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 tabRatio="747" activeTab="2"/>
  </bookViews>
  <sheets>
    <sheet name="报名统计" sheetId="4" r:id="rId1"/>
    <sheet name="塔式起重司机" sheetId="5" r:id="rId2"/>
    <sheet name="施工升降司机" sheetId="6" r:id="rId3"/>
    <sheet name="物料提升司机" sheetId="8" r:id="rId4"/>
    <sheet name="塔式起重安拆工" sheetId="7" r:id="rId5"/>
    <sheet name="施工升降安拆工" sheetId="13" r:id="rId6"/>
    <sheet name="物料提升安拆工" sheetId="9" r:id="rId7"/>
  </sheets>
  <calcPr calcId="144525"/>
</workbook>
</file>

<file path=xl/sharedStrings.xml><?xml version="1.0" encoding="utf-8"?>
<sst xmlns="http://schemas.openxmlformats.org/spreadsheetml/2006/main" count="1344">
  <si>
    <r>
      <rPr>
        <sz val="12"/>
        <rFont val="Times New Roman"/>
        <charset val="134"/>
      </rPr>
      <t>2022</t>
    </r>
    <r>
      <rPr>
        <sz val="11"/>
        <color theme="1"/>
        <rFont val="宋体"/>
        <charset val="134"/>
        <scheme val="minor"/>
      </rPr>
      <t>年第</t>
    </r>
    <r>
      <rPr>
        <sz val="12"/>
        <rFont val="Times New Roman"/>
        <charset val="134"/>
      </rPr>
      <t>1</t>
    </r>
    <r>
      <rPr>
        <sz val="11"/>
        <color theme="1"/>
        <rFont val="宋体"/>
        <charset val="134"/>
        <scheme val="minor"/>
      </rPr>
      <t>期特种作业实际操作考核结果数据统计</t>
    </r>
  </si>
  <si>
    <t>序号</t>
  </si>
  <si>
    <t>工种</t>
  </si>
  <si>
    <t>报名人数</t>
  </si>
  <si>
    <t>上次缺考免费补考人数</t>
  </si>
  <si>
    <t>人数合计</t>
  </si>
  <si>
    <t>缺考人数</t>
  </si>
  <si>
    <t>实考人数</t>
  </si>
  <si>
    <t>合格人数</t>
  </si>
  <si>
    <t>不合格人数</t>
  </si>
  <si>
    <t>合格率</t>
  </si>
  <si>
    <t>建筑塔式起重机司机</t>
  </si>
  <si>
    <t>建筑施工升降机司机</t>
  </si>
  <si>
    <t>建筑物料提升机司机</t>
  </si>
  <si>
    <t>建筑塔式起重机安装拆卸工</t>
  </si>
  <si>
    <t>建筑施工升降机安装拆卸工</t>
  </si>
  <si>
    <t>建筑物料提升机安装拆卸工</t>
  </si>
  <si>
    <t>合计</t>
  </si>
  <si>
    <t>姓名</t>
  </si>
  <si>
    <t>身份证号</t>
  </si>
  <si>
    <t>工作单位</t>
  </si>
  <si>
    <t>岗位</t>
  </si>
  <si>
    <t>考核日期</t>
  </si>
  <si>
    <t>付进</t>
  </si>
  <si>
    <t>5002301991011571**</t>
  </si>
  <si>
    <t>杭州长坝机械设备安装有限公司</t>
  </si>
  <si>
    <t>李华</t>
  </si>
  <si>
    <t>5221261989021550**</t>
  </si>
  <si>
    <t>彭美桃</t>
  </si>
  <si>
    <t>5202211997092101**</t>
  </si>
  <si>
    <t>曾大菊</t>
  </si>
  <si>
    <t>5224281988030740**</t>
  </si>
  <si>
    <t>陈家兴</t>
  </si>
  <si>
    <t>5224261996101680**</t>
  </si>
  <si>
    <t>杭州程豪建筑咨询有限公司</t>
  </si>
  <si>
    <t>陈羽</t>
  </si>
  <si>
    <t>5202021991112286**</t>
  </si>
  <si>
    <t>戴大祥</t>
  </si>
  <si>
    <t>3604261988120220**</t>
  </si>
  <si>
    <t>范江来</t>
  </si>
  <si>
    <t>5202212001050431**</t>
  </si>
  <si>
    <t>方忠华</t>
  </si>
  <si>
    <t>5122231968080680**</t>
  </si>
  <si>
    <t>符婕</t>
  </si>
  <si>
    <t>5130221992120628**</t>
  </si>
  <si>
    <t>郭电荣</t>
  </si>
  <si>
    <t>5202021994103072**</t>
  </si>
  <si>
    <t>何天龙</t>
  </si>
  <si>
    <t>5224271994120120**</t>
  </si>
  <si>
    <t>黄合川</t>
  </si>
  <si>
    <t>5202021995041586**</t>
  </si>
  <si>
    <t>江小容</t>
  </si>
  <si>
    <t>5002301988041863**</t>
  </si>
  <si>
    <t>蒋小洪</t>
  </si>
  <si>
    <t>5225281989121712**</t>
  </si>
  <si>
    <t>李松柏</t>
  </si>
  <si>
    <t>5002332003082177**</t>
  </si>
  <si>
    <t>陆胜敏</t>
  </si>
  <si>
    <t>5223241996101952**</t>
  </si>
  <si>
    <t>彭启彪</t>
  </si>
  <si>
    <t>5202211998100928**</t>
  </si>
  <si>
    <t>任远平</t>
  </si>
  <si>
    <t>4115271990073010**</t>
  </si>
  <si>
    <t>苏明巧</t>
  </si>
  <si>
    <t>5224281995082036**</t>
  </si>
  <si>
    <t>田龙</t>
  </si>
  <si>
    <t>4211261986013172**</t>
  </si>
  <si>
    <t>王光权</t>
  </si>
  <si>
    <t>5202221989032098**</t>
  </si>
  <si>
    <t>王雄</t>
  </si>
  <si>
    <t>5202021996070272**</t>
  </si>
  <si>
    <t>谢奇锳</t>
  </si>
  <si>
    <t>3306832003022004**</t>
  </si>
  <si>
    <t>易苗青</t>
  </si>
  <si>
    <t>4117292000052707**</t>
  </si>
  <si>
    <t>尹芹芹</t>
  </si>
  <si>
    <t>3401211995091622**</t>
  </si>
  <si>
    <t>袁玉亮</t>
  </si>
  <si>
    <t>5224281995010632**</t>
  </si>
  <si>
    <t>张玉海</t>
  </si>
  <si>
    <t>5222281981051330**</t>
  </si>
  <si>
    <t>张元国</t>
  </si>
  <si>
    <t>5221221995020556**</t>
  </si>
  <si>
    <t>张振克</t>
  </si>
  <si>
    <t>4104821975112538**</t>
  </si>
  <si>
    <t>周玉芳</t>
  </si>
  <si>
    <t>4228021987090655**</t>
  </si>
  <si>
    <t>付先春</t>
  </si>
  <si>
    <t>4130291971122113**</t>
  </si>
  <si>
    <t>杭州大杰实业有限公司</t>
  </si>
  <si>
    <t>罗民章</t>
  </si>
  <si>
    <t>5224242000072849**</t>
  </si>
  <si>
    <t>宋锋</t>
  </si>
  <si>
    <t>5002411993032559**</t>
  </si>
  <si>
    <t>王婧婧</t>
  </si>
  <si>
    <t>3412271989050410**</t>
  </si>
  <si>
    <t>白海瑞</t>
  </si>
  <si>
    <t>5304021988062224**</t>
  </si>
  <si>
    <t>杭州富阳同悦建筑机械租赁有限公司</t>
  </si>
  <si>
    <t>陈登翠</t>
  </si>
  <si>
    <t>5326241997082515**</t>
  </si>
  <si>
    <t>陈飞</t>
  </si>
  <si>
    <t>5002391998030586**</t>
  </si>
  <si>
    <t>邓光武</t>
  </si>
  <si>
    <t>5130221991081568**</t>
  </si>
  <si>
    <t>杜辉亚</t>
  </si>
  <si>
    <t>5224252000040197**</t>
  </si>
  <si>
    <t>方萍</t>
  </si>
  <si>
    <t>5002331990100591**</t>
  </si>
  <si>
    <t>冯冬雪</t>
  </si>
  <si>
    <t>5321301993101900**</t>
  </si>
  <si>
    <t>高雪</t>
  </si>
  <si>
    <t>5224011996031844**</t>
  </si>
  <si>
    <t>龚永刚</t>
  </si>
  <si>
    <t>5202021990041512**</t>
  </si>
  <si>
    <t>郭文昌</t>
  </si>
  <si>
    <t>3607312003103011**</t>
  </si>
  <si>
    <t>何春琴</t>
  </si>
  <si>
    <t>5222241989031128**</t>
  </si>
  <si>
    <t>胡彪</t>
  </si>
  <si>
    <t>5222281981042530**</t>
  </si>
  <si>
    <t>霍永党</t>
  </si>
  <si>
    <t>4104261969021640**</t>
  </si>
  <si>
    <t>李馥江</t>
  </si>
  <si>
    <t>5227011971041756**</t>
  </si>
  <si>
    <t>李享</t>
  </si>
  <si>
    <t>5002332002081195**</t>
  </si>
  <si>
    <t>李小丹</t>
  </si>
  <si>
    <t>5224251992100197**</t>
  </si>
  <si>
    <t>李义菊</t>
  </si>
  <si>
    <t>5224251989112396**</t>
  </si>
  <si>
    <t>李元昊</t>
  </si>
  <si>
    <t>4115241994092111**</t>
  </si>
  <si>
    <t>刘文勇</t>
  </si>
  <si>
    <t>5227311995101919**</t>
  </si>
  <si>
    <t>刘学军</t>
  </si>
  <si>
    <t>5222281992021824**</t>
  </si>
  <si>
    <t>柳鑫</t>
  </si>
  <si>
    <t>5204212003110400**</t>
  </si>
  <si>
    <t>吕清女</t>
  </si>
  <si>
    <t>3623301981061026**</t>
  </si>
  <si>
    <t>罗安富</t>
  </si>
  <si>
    <t>5226351977091924**</t>
  </si>
  <si>
    <t>马瑞杰</t>
  </si>
  <si>
    <t>4130261997110178**</t>
  </si>
  <si>
    <t>梅逸鑫</t>
  </si>
  <si>
    <t>4115241999022551**</t>
  </si>
  <si>
    <t>唐才洪</t>
  </si>
  <si>
    <t>5115211991101205**</t>
  </si>
  <si>
    <t>唐海梁</t>
  </si>
  <si>
    <t>5002331993010195**</t>
  </si>
  <si>
    <t>田亮</t>
  </si>
  <si>
    <t>5222281999100324**</t>
  </si>
  <si>
    <t>汪胜</t>
  </si>
  <si>
    <t>5130221999112152**</t>
  </si>
  <si>
    <t>汪天才</t>
  </si>
  <si>
    <t>5135251980103066**</t>
  </si>
  <si>
    <t>王春月</t>
  </si>
  <si>
    <t>4127241989102221**</t>
  </si>
  <si>
    <t>王刚</t>
  </si>
  <si>
    <t>5224281997021234**</t>
  </si>
  <si>
    <t>王桂</t>
  </si>
  <si>
    <t>5224271998062805**</t>
  </si>
  <si>
    <t>王立</t>
  </si>
  <si>
    <t>5224281998121632**</t>
  </si>
  <si>
    <t>王美凯</t>
  </si>
  <si>
    <t>5223221991113013**</t>
  </si>
  <si>
    <t>王庆刚</t>
  </si>
  <si>
    <t>5321301988052702**</t>
  </si>
  <si>
    <t>王庆军</t>
  </si>
  <si>
    <t>5224252001090466**</t>
  </si>
  <si>
    <t>吴春云</t>
  </si>
  <si>
    <t>3308221985012618**</t>
  </si>
  <si>
    <t>**</t>
  </si>
  <si>
    <t>吴勇君</t>
  </si>
  <si>
    <t>5111241994072538**</t>
  </si>
  <si>
    <t>杨才多</t>
  </si>
  <si>
    <t>5321221993062010**</t>
  </si>
  <si>
    <t>杨庆粮</t>
  </si>
  <si>
    <t>3607331996061283**</t>
  </si>
  <si>
    <t>叶廷位</t>
  </si>
  <si>
    <t>5222281981041430**</t>
  </si>
  <si>
    <t>游燕</t>
  </si>
  <si>
    <t>5226261986072808**</t>
  </si>
  <si>
    <t>余志锋</t>
  </si>
  <si>
    <t>3625231986062260**</t>
  </si>
  <si>
    <t>曾荣冲</t>
  </si>
  <si>
    <t>5321262000081713**</t>
  </si>
  <si>
    <t>赵江林</t>
  </si>
  <si>
    <t>5202031994022652**</t>
  </si>
  <si>
    <t>郑明泉</t>
  </si>
  <si>
    <t>3623221996100842**</t>
  </si>
  <si>
    <t>朱方鹏</t>
  </si>
  <si>
    <t>5224271990091418**</t>
  </si>
  <si>
    <t>黎有良</t>
  </si>
  <si>
    <t>3607311993121029**</t>
  </si>
  <si>
    <t>杭州高耀建筑工程有限公司</t>
  </si>
  <si>
    <t>冉孟</t>
  </si>
  <si>
    <t>5002362003110105**</t>
  </si>
  <si>
    <t>吴衡宇</t>
  </si>
  <si>
    <t>5002362003022873**</t>
  </si>
  <si>
    <t>姚敏</t>
  </si>
  <si>
    <t>5222291992111732**</t>
  </si>
  <si>
    <t>杭州韩毅机械设备租赁有限公司</t>
  </si>
  <si>
    <t>程超凤</t>
  </si>
  <si>
    <t>5321281986112857**</t>
  </si>
  <si>
    <t>杭州豪程建筑设备租赁有限公司</t>
  </si>
  <si>
    <t>程晓琼</t>
  </si>
  <si>
    <t>5110261973101723**</t>
  </si>
  <si>
    <t>冯大伟</t>
  </si>
  <si>
    <t>3208261984041804**</t>
  </si>
  <si>
    <t>高静</t>
  </si>
  <si>
    <t>5002331998123101**</t>
  </si>
  <si>
    <t>管泽东</t>
  </si>
  <si>
    <t>4115242002011527**</t>
  </si>
  <si>
    <t>胡少佳</t>
  </si>
  <si>
    <t>3308241987100700**</t>
  </si>
  <si>
    <t>黄佳杰</t>
  </si>
  <si>
    <t>5002332002011288**</t>
  </si>
  <si>
    <t>黄松林</t>
  </si>
  <si>
    <t>5129221972120686**</t>
  </si>
  <si>
    <t>黄艳</t>
  </si>
  <si>
    <t>5107221994031129**</t>
  </si>
  <si>
    <t>李纪弦</t>
  </si>
  <si>
    <t>5224272000111504**</t>
  </si>
  <si>
    <t>李建中</t>
  </si>
  <si>
    <t>5309252001031014**</t>
  </si>
  <si>
    <t>李健</t>
  </si>
  <si>
    <t>5113212003042186**</t>
  </si>
  <si>
    <t>李敏</t>
  </si>
  <si>
    <t>4130271977102172**</t>
  </si>
  <si>
    <t>李敏琴</t>
  </si>
  <si>
    <t>5224271993040526**</t>
  </si>
  <si>
    <t>刘晓梅</t>
  </si>
  <si>
    <t>4113281981100928**</t>
  </si>
  <si>
    <t>隆飞红</t>
  </si>
  <si>
    <t>5002401996051111**</t>
  </si>
  <si>
    <t>罗国玲</t>
  </si>
  <si>
    <t>4113811984071456**</t>
  </si>
  <si>
    <t>毛虹</t>
  </si>
  <si>
    <t>3308221994120539**</t>
  </si>
  <si>
    <t>孟富全</t>
  </si>
  <si>
    <t>5224271999011510**</t>
  </si>
  <si>
    <t>沈建</t>
  </si>
  <si>
    <t>3208261989101104**</t>
  </si>
  <si>
    <t>万玉兰</t>
  </si>
  <si>
    <t>5112221981092186**</t>
  </si>
  <si>
    <t>王昌梅</t>
  </si>
  <si>
    <t>5321281995070828**</t>
  </si>
  <si>
    <t>王龙花</t>
  </si>
  <si>
    <t>5303261987090115**</t>
  </si>
  <si>
    <t>王伟平</t>
  </si>
  <si>
    <t>3301271981110662**</t>
  </si>
  <si>
    <t>王晓凤</t>
  </si>
  <si>
    <t>5002331991022626**</t>
  </si>
  <si>
    <t>王跃琼</t>
  </si>
  <si>
    <t>5224261992060483**</t>
  </si>
  <si>
    <t>翁叶松</t>
  </si>
  <si>
    <t>3623011988011245**</t>
  </si>
  <si>
    <t>吴勇</t>
  </si>
  <si>
    <t>5129271978081860**</t>
  </si>
  <si>
    <t>谢欣材</t>
  </si>
  <si>
    <t>5113212003110901**</t>
  </si>
  <si>
    <t>杨黔川</t>
  </si>
  <si>
    <t>5103211999122911**</t>
  </si>
  <si>
    <t>杨秀华</t>
  </si>
  <si>
    <t>5130251976080628**</t>
  </si>
  <si>
    <t>余锐</t>
  </si>
  <si>
    <t>4115261987012842**</t>
  </si>
  <si>
    <t>袁晨</t>
  </si>
  <si>
    <t>5002332003051677**</t>
  </si>
  <si>
    <t>曾宇行</t>
  </si>
  <si>
    <t>5221222000111166**</t>
  </si>
  <si>
    <t>张二妹</t>
  </si>
  <si>
    <t>5224251996122581**</t>
  </si>
  <si>
    <t>张明义</t>
  </si>
  <si>
    <t>5225302000100929**</t>
  </si>
  <si>
    <t>张强</t>
  </si>
  <si>
    <t>5002361993080674**</t>
  </si>
  <si>
    <t>张群</t>
  </si>
  <si>
    <t>5224011980122192**</t>
  </si>
  <si>
    <t>张洋</t>
  </si>
  <si>
    <t>4104031987110156**</t>
  </si>
  <si>
    <t>张真保</t>
  </si>
  <si>
    <t>5202021990102030**</t>
  </si>
  <si>
    <t>赵平</t>
  </si>
  <si>
    <t>4127251971032578**</t>
  </si>
  <si>
    <t>周开朗</t>
  </si>
  <si>
    <t>5221212002112976**</t>
  </si>
  <si>
    <t>周义</t>
  </si>
  <si>
    <t>5224281995111304**</t>
  </si>
  <si>
    <t>柴宁</t>
  </si>
  <si>
    <t>4128221990040837**</t>
  </si>
  <si>
    <t>杭州泓宇机械租赁有限公司</t>
  </si>
  <si>
    <t>陈烦烦</t>
  </si>
  <si>
    <t>5130301995031525**</t>
  </si>
  <si>
    <t>迟贤</t>
  </si>
  <si>
    <t>5224281993020324**</t>
  </si>
  <si>
    <t>邓成敏</t>
  </si>
  <si>
    <t>5321281995040237**</t>
  </si>
  <si>
    <t>胡俊奇</t>
  </si>
  <si>
    <t>3611812004020740**</t>
  </si>
  <si>
    <t>黄海</t>
  </si>
  <si>
    <t>4211261988081072**</t>
  </si>
  <si>
    <t>李云星</t>
  </si>
  <si>
    <t>5321262002120419**</t>
  </si>
  <si>
    <t>马君</t>
  </si>
  <si>
    <t>6422231999010849**</t>
  </si>
  <si>
    <t>马应虎</t>
  </si>
  <si>
    <t>6422231989110349**</t>
  </si>
  <si>
    <t>莫翠</t>
  </si>
  <si>
    <t>5224281998022024**</t>
  </si>
  <si>
    <t>浦乖芹</t>
  </si>
  <si>
    <t>5202021988121140**</t>
  </si>
  <si>
    <t>冉启伦</t>
  </si>
  <si>
    <t>5225301979122033**</t>
  </si>
  <si>
    <t>王标</t>
  </si>
  <si>
    <t>5105221999082497**</t>
  </si>
  <si>
    <t>肖辉</t>
  </si>
  <si>
    <t>5109211998030224**</t>
  </si>
  <si>
    <t>杨智强</t>
  </si>
  <si>
    <t>5002411988022731**</t>
  </si>
  <si>
    <t>张秋兰</t>
  </si>
  <si>
    <t>5326261996121421**</t>
  </si>
  <si>
    <t>张秀梅</t>
  </si>
  <si>
    <t>5113041987061648**</t>
  </si>
  <si>
    <t>赵建敏</t>
  </si>
  <si>
    <t>4115221989081666**</t>
  </si>
  <si>
    <t>朱松强</t>
  </si>
  <si>
    <t>3623302003010154**</t>
  </si>
  <si>
    <t>刘露</t>
  </si>
  <si>
    <t>5108231991101296**</t>
  </si>
  <si>
    <t>杭州经济技术开发区三衢建筑机械租赁站</t>
  </si>
  <si>
    <t>彭婷</t>
  </si>
  <si>
    <t>4203211990052311**</t>
  </si>
  <si>
    <t>张文武</t>
  </si>
  <si>
    <t>6422241997021838**</t>
  </si>
  <si>
    <t>白学辉</t>
  </si>
  <si>
    <t>6403821993101229**</t>
  </si>
  <si>
    <t>杭州久畅建设有限公司</t>
  </si>
  <si>
    <t>成忠艳</t>
  </si>
  <si>
    <t>5224281988031342**</t>
  </si>
  <si>
    <t>迟焕分</t>
  </si>
  <si>
    <t>5224281995090524**</t>
  </si>
  <si>
    <t>杜建华</t>
  </si>
  <si>
    <t>5335252000110406**</t>
  </si>
  <si>
    <t>范敬海</t>
  </si>
  <si>
    <t>3210231967121562**</t>
  </si>
  <si>
    <t>范堂贵</t>
  </si>
  <si>
    <t>6224241974041634**</t>
  </si>
  <si>
    <t>方兴磊</t>
  </si>
  <si>
    <t>5002332003030986**</t>
  </si>
  <si>
    <t>郭爱仿</t>
  </si>
  <si>
    <t>4110241992121085**</t>
  </si>
  <si>
    <t>侯磊</t>
  </si>
  <si>
    <t>5224251996062354**</t>
  </si>
  <si>
    <t>黄鹏</t>
  </si>
  <si>
    <t>5202021993082355**</t>
  </si>
  <si>
    <t>冷丹</t>
  </si>
  <si>
    <t>5224271999011476**</t>
  </si>
  <si>
    <t>毛兴富</t>
  </si>
  <si>
    <t>5202021995090247**</t>
  </si>
  <si>
    <t>彭兴义</t>
  </si>
  <si>
    <t>5202211998041045**</t>
  </si>
  <si>
    <t>田绪羊</t>
  </si>
  <si>
    <t>3424011991122049**</t>
  </si>
  <si>
    <t>王春丽</t>
  </si>
  <si>
    <t>5202021996060247**</t>
  </si>
  <si>
    <t>王芳</t>
  </si>
  <si>
    <t>5112221980080186**</t>
  </si>
  <si>
    <t>吴永洪</t>
  </si>
  <si>
    <t>5110231975080945**</t>
  </si>
  <si>
    <t>夏魁</t>
  </si>
  <si>
    <t>5225271994072500**</t>
  </si>
  <si>
    <t>曾淑青</t>
  </si>
  <si>
    <t>4302241969081424**</t>
  </si>
  <si>
    <t>张号</t>
  </si>
  <si>
    <t>4209831987070324**</t>
  </si>
  <si>
    <t>张燕飞</t>
  </si>
  <si>
    <t>5202211990011328**</t>
  </si>
  <si>
    <t>张勇</t>
  </si>
  <si>
    <t>5226261990092328**</t>
  </si>
  <si>
    <t>赵刚令</t>
  </si>
  <si>
    <t>5221251994112919**</t>
  </si>
  <si>
    <t>李晓芳</t>
  </si>
  <si>
    <t>5108231982101225**</t>
  </si>
  <si>
    <t>杭州康兰机械施工有限公司</t>
  </si>
  <si>
    <t>王稳稳</t>
  </si>
  <si>
    <t>3412271992100623**</t>
  </si>
  <si>
    <t>杭州通达集团有限公司</t>
  </si>
  <si>
    <t>秦洲</t>
  </si>
  <si>
    <t>5002331999012206**</t>
  </si>
  <si>
    <t>杭州祥旺机械设备租赁有限公司</t>
  </si>
  <si>
    <t>任鑫平</t>
  </si>
  <si>
    <t>5113042003122852**</t>
  </si>
  <si>
    <t>李丰波</t>
  </si>
  <si>
    <t>4115241988100768**</t>
  </si>
  <si>
    <t>杭州萧山安宏顺建筑机械租赁部</t>
  </si>
  <si>
    <t>王新洪</t>
  </si>
  <si>
    <t>3602811976120271**</t>
  </si>
  <si>
    <t>茹辛荷</t>
  </si>
  <si>
    <t>3306831991080608**</t>
  </si>
  <si>
    <t>杭州讯达劳务服务有限公司</t>
  </si>
  <si>
    <t>班锦锦</t>
  </si>
  <si>
    <t>5223262003020418**</t>
  </si>
  <si>
    <t>杭州宇亿建筑劳务有限公司</t>
  </si>
  <si>
    <t>董丽</t>
  </si>
  <si>
    <t>5325281991011017**</t>
  </si>
  <si>
    <t>范科秀</t>
  </si>
  <si>
    <t>5306221998081033**</t>
  </si>
  <si>
    <t>侯仙</t>
  </si>
  <si>
    <t>5321291995081213**</t>
  </si>
  <si>
    <t>黄美</t>
  </si>
  <si>
    <t>5002351993033072**</t>
  </si>
  <si>
    <t>金亦善</t>
  </si>
  <si>
    <t>5202212000031898**</t>
  </si>
  <si>
    <t>李常云</t>
  </si>
  <si>
    <t>5321291994091129**</t>
  </si>
  <si>
    <t>李中成</t>
  </si>
  <si>
    <t>2201811992030246**</t>
  </si>
  <si>
    <t>刘福林</t>
  </si>
  <si>
    <t>5224221990010524**</t>
  </si>
  <si>
    <t>毛霜</t>
  </si>
  <si>
    <t>4113261988011204**</t>
  </si>
  <si>
    <t>邵宝松</t>
  </si>
  <si>
    <t>5222271997121412**</t>
  </si>
  <si>
    <t>唐波</t>
  </si>
  <si>
    <t>5224011991092690**</t>
  </si>
  <si>
    <t>王元风</t>
  </si>
  <si>
    <t>5223281989061312**</t>
  </si>
  <si>
    <t>吴光术</t>
  </si>
  <si>
    <t>5002351993120972**</t>
  </si>
  <si>
    <t>谢静</t>
  </si>
  <si>
    <t>5002421989112034**</t>
  </si>
  <si>
    <t>徐春春</t>
  </si>
  <si>
    <t>5130221994030903**</t>
  </si>
  <si>
    <t>徐德清</t>
  </si>
  <si>
    <t>5321261991111607**</t>
  </si>
  <si>
    <t>杨春梅</t>
  </si>
  <si>
    <t>5224011985010186**</t>
  </si>
  <si>
    <t>杨玉松</t>
  </si>
  <si>
    <t>5134371982022436**</t>
  </si>
  <si>
    <t>余堂</t>
  </si>
  <si>
    <t>5321241987101300**</t>
  </si>
  <si>
    <t>岳国勇</t>
  </si>
  <si>
    <t>5224011981031590**</t>
  </si>
  <si>
    <t>张雪花</t>
  </si>
  <si>
    <t>5002281998122063**</t>
  </si>
  <si>
    <t>庄愿</t>
  </si>
  <si>
    <t>5224282002102902**</t>
  </si>
  <si>
    <t>范柏苗</t>
  </si>
  <si>
    <t>3301831987061403**</t>
  </si>
  <si>
    <t>杭州浙阔建筑劳务有限公司</t>
  </si>
  <si>
    <t>徐明慧</t>
  </si>
  <si>
    <t>4203811985042122**</t>
  </si>
  <si>
    <t>赵小静</t>
  </si>
  <si>
    <t>5224252002111487**</t>
  </si>
  <si>
    <t>赵兴剑</t>
  </si>
  <si>
    <t>5224251998081587**</t>
  </si>
  <si>
    <t>黄涛</t>
  </si>
  <si>
    <t>5130221996010748**</t>
  </si>
  <si>
    <t>杭州正坤建筑劳务有限公司</t>
  </si>
  <si>
    <t>刘启翠</t>
  </si>
  <si>
    <t>5321231995031741**</t>
  </si>
  <si>
    <t>卢万合</t>
  </si>
  <si>
    <t>5225302000041000**</t>
  </si>
  <si>
    <t>涂斌</t>
  </si>
  <si>
    <t>5202011992031948**</t>
  </si>
  <si>
    <t>吴亲应</t>
  </si>
  <si>
    <t>5226351972111530**</t>
  </si>
  <si>
    <t>徐红梅</t>
  </si>
  <si>
    <t>5002401996072815**</t>
  </si>
  <si>
    <t>徐美玲</t>
  </si>
  <si>
    <t>4127251982120238**</t>
  </si>
  <si>
    <t>张建兵</t>
  </si>
  <si>
    <t>4331231999101569**</t>
  </si>
  <si>
    <t>赵延辉</t>
  </si>
  <si>
    <t>4113262003112140**</t>
  </si>
  <si>
    <t>谢北成</t>
  </si>
  <si>
    <t>5002331986090877**</t>
  </si>
  <si>
    <t>杭州忠信建筑劳务有限公司</t>
  </si>
  <si>
    <t>胡元胜</t>
  </si>
  <si>
    <t>5221231996111340**</t>
  </si>
  <si>
    <t>浙江大华建设集团有限公司</t>
  </si>
  <si>
    <t>李英</t>
  </si>
  <si>
    <t>5225301997012033**</t>
  </si>
  <si>
    <t>孙怀余</t>
  </si>
  <si>
    <t>3424221987110248**</t>
  </si>
  <si>
    <t>赵锐</t>
  </si>
  <si>
    <t>5321281992020633**</t>
  </si>
  <si>
    <t>鲍永钢</t>
  </si>
  <si>
    <t>3301271989092242**</t>
  </si>
  <si>
    <t>浙江大运建设集团有限公司</t>
  </si>
  <si>
    <t>黄明</t>
  </si>
  <si>
    <t>5113211992111986**</t>
  </si>
  <si>
    <t>浙江奉诚建筑劳务有限公司</t>
  </si>
  <si>
    <t>陈荣钿</t>
  </si>
  <si>
    <t>5221221982091756**</t>
  </si>
  <si>
    <t>浙江广业机械设备租赁有限公司</t>
  </si>
  <si>
    <t>许杰</t>
  </si>
  <si>
    <t>5001012000071594**</t>
  </si>
  <si>
    <t>浙江宏超建设集团有限公司</t>
  </si>
  <si>
    <t>朱雪涛</t>
  </si>
  <si>
    <t>5002351993081965**</t>
  </si>
  <si>
    <t>黄礼兵</t>
  </si>
  <si>
    <t>5130221985060652**</t>
  </si>
  <si>
    <t>浙江宏基租赁有限公司</t>
  </si>
  <si>
    <t>冷继才</t>
  </si>
  <si>
    <t>5227251981121543**</t>
  </si>
  <si>
    <t>李富</t>
  </si>
  <si>
    <t>5224281990030232**</t>
  </si>
  <si>
    <t>李浩</t>
  </si>
  <si>
    <t>5325272003111720**</t>
  </si>
  <si>
    <t>李静</t>
  </si>
  <si>
    <t>5130221992052452**</t>
  </si>
  <si>
    <t>李智超</t>
  </si>
  <si>
    <t>5325271996022226**</t>
  </si>
  <si>
    <t>廖东杰</t>
  </si>
  <si>
    <t>5224282004010432**</t>
  </si>
  <si>
    <t>令狐君阳</t>
  </si>
  <si>
    <t>5221222002081844**</t>
  </si>
  <si>
    <t>刘彩霞</t>
  </si>
  <si>
    <t>6212231997100847**</t>
  </si>
  <si>
    <t>鲁丹</t>
  </si>
  <si>
    <t>5222241995100804**</t>
  </si>
  <si>
    <t>施启鹏</t>
  </si>
  <si>
    <t>5224281990101742**</t>
  </si>
  <si>
    <t>孙天顺</t>
  </si>
  <si>
    <t>4203231993020158**</t>
  </si>
  <si>
    <t>唐金辉</t>
  </si>
  <si>
    <t>5222241997072804**</t>
  </si>
  <si>
    <t>唐小峰</t>
  </si>
  <si>
    <t>5002292001080471**</t>
  </si>
  <si>
    <t>王荣林</t>
  </si>
  <si>
    <t>5224252002092279**</t>
  </si>
  <si>
    <t>韦小严</t>
  </si>
  <si>
    <t>5227321996031514**</t>
  </si>
  <si>
    <t>熊然</t>
  </si>
  <si>
    <t>5224282003082932**</t>
  </si>
  <si>
    <t>徐红仙</t>
  </si>
  <si>
    <t>3308251996010910**</t>
  </si>
  <si>
    <t>杨康</t>
  </si>
  <si>
    <t>5224261999112497**</t>
  </si>
  <si>
    <t>杨鲁史</t>
  </si>
  <si>
    <t>5134301991052508**</t>
  </si>
  <si>
    <t>杨若玲</t>
  </si>
  <si>
    <t>5224281991121197**</t>
  </si>
  <si>
    <t>翟军</t>
  </si>
  <si>
    <t>3422241978091601**</t>
  </si>
  <si>
    <t>祝凤娟</t>
  </si>
  <si>
    <t>5113231986050325**</t>
  </si>
  <si>
    <t>刘玉绒</t>
  </si>
  <si>
    <t>6105021995020282**</t>
  </si>
  <si>
    <t>浙江凯歌建筑设备租赁有限公司</t>
  </si>
  <si>
    <t>陈文良</t>
  </si>
  <si>
    <t>3301241974082215**</t>
  </si>
  <si>
    <t>浙江临安宏阳建设有限公司</t>
  </si>
  <si>
    <t>邓快</t>
  </si>
  <si>
    <t>5202021995080885**</t>
  </si>
  <si>
    <t>浙江易拓建筑劳务有限责任公司</t>
  </si>
  <si>
    <t>苏丙臣</t>
  </si>
  <si>
    <t>4127271997091661**</t>
  </si>
  <si>
    <t>胡明盼</t>
  </si>
  <si>
    <t>5002331992050252**</t>
  </si>
  <si>
    <t>华小英</t>
  </si>
  <si>
    <t>5221221986080440**</t>
  </si>
  <si>
    <t>王碧荣</t>
  </si>
  <si>
    <t>4308221976082971**</t>
  </si>
  <si>
    <t>曹满朋</t>
  </si>
  <si>
    <t>5224271994012042**</t>
  </si>
  <si>
    <t>陈来</t>
  </si>
  <si>
    <t>5202211992032028**</t>
  </si>
  <si>
    <t>程毫信</t>
  </si>
  <si>
    <t>5224252002032484**</t>
  </si>
  <si>
    <t>邓祖琴</t>
  </si>
  <si>
    <t>5321271984042509**</t>
  </si>
  <si>
    <t>何芝月</t>
  </si>
  <si>
    <t>5222281976011824**</t>
  </si>
  <si>
    <t>贺传雕</t>
  </si>
  <si>
    <t>5321231999120150**</t>
  </si>
  <si>
    <t>胡小红</t>
  </si>
  <si>
    <t>5122231973012781**</t>
  </si>
  <si>
    <t>胡友兵</t>
  </si>
  <si>
    <t>5306021995050130**</t>
  </si>
  <si>
    <t>黄丽平</t>
  </si>
  <si>
    <t>5002331994041972**</t>
  </si>
  <si>
    <t>李永启</t>
  </si>
  <si>
    <t>3412261982101571**</t>
  </si>
  <si>
    <t>彭金红</t>
  </si>
  <si>
    <t>5202021999051986**</t>
  </si>
  <si>
    <t>冉素婵</t>
  </si>
  <si>
    <t>5222281981052930**</t>
  </si>
  <si>
    <t>宋瑶</t>
  </si>
  <si>
    <t>5224261997060200**</t>
  </si>
  <si>
    <t>王应全</t>
  </si>
  <si>
    <t>5224272001101820**</t>
  </si>
  <si>
    <t>王英</t>
  </si>
  <si>
    <t>5224281992090826**</t>
  </si>
  <si>
    <t>黄剑</t>
  </si>
  <si>
    <t>5002331994022888**</t>
  </si>
  <si>
    <t>李廷向</t>
  </si>
  <si>
    <t>5221211995081253**</t>
  </si>
  <si>
    <t>宋川</t>
  </si>
  <si>
    <t>5221212001010976**</t>
  </si>
  <si>
    <t>王彪</t>
  </si>
  <si>
    <t>5325271995122526**</t>
  </si>
  <si>
    <t>魏雨</t>
  </si>
  <si>
    <t>5105242000040905**</t>
  </si>
  <si>
    <t>谢丽丽</t>
  </si>
  <si>
    <t>6224251990040812**</t>
  </si>
  <si>
    <t>余文喜</t>
  </si>
  <si>
    <t>3602811989021927**</t>
  </si>
  <si>
    <t>黄江</t>
  </si>
  <si>
    <t>4228021990022034**</t>
  </si>
  <si>
    <t>刘琴</t>
  </si>
  <si>
    <t>3623311996031330**</t>
  </si>
  <si>
    <t>田攀</t>
  </si>
  <si>
    <t>4228261996090247**</t>
  </si>
  <si>
    <t>王六贤</t>
  </si>
  <si>
    <t>5224281987030232**</t>
  </si>
  <si>
    <t>谢伟华</t>
  </si>
  <si>
    <t>3301821979030906**</t>
  </si>
  <si>
    <t>张飞</t>
  </si>
  <si>
    <t>4115271986090540**</t>
  </si>
  <si>
    <t>刘未</t>
  </si>
  <si>
    <t>5221321984091226**</t>
  </si>
  <si>
    <t>陈进勇</t>
  </si>
  <si>
    <t>5224011999060792**</t>
  </si>
  <si>
    <t>胡吉祥</t>
  </si>
  <si>
    <t>5306252001042421**</t>
  </si>
  <si>
    <t>雷腊琴</t>
  </si>
  <si>
    <t>5105251986122334**</t>
  </si>
  <si>
    <t>周平梅</t>
  </si>
  <si>
    <t>5221221997070656**</t>
  </si>
  <si>
    <t>秧文东</t>
  </si>
  <si>
    <t>5335252000020214**</t>
  </si>
  <si>
    <t>余骑宏</t>
  </si>
  <si>
    <t>5103212000111018**</t>
  </si>
  <si>
    <t>浙江恒誉建设有限公司</t>
  </si>
  <si>
    <t>李萍</t>
  </si>
  <si>
    <t>3307241978112820**</t>
  </si>
  <si>
    <t>梅志军</t>
  </si>
  <si>
    <t>3424011986041952**</t>
  </si>
  <si>
    <t>彭诚</t>
  </si>
  <si>
    <t>5122231969122449**</t>
  </si>
  <si>
    <t>王德艳</t>
  </si>
  <si>
    <t>5202031996020535**</t>
  </si>
  <si>
    <t>王芳菊</t>
  </si>
  <si>
    <t>5224271995092634**</t>
  </si>
  <si>
    <t>杨莲菊</t>
  </si>
  <si>
    <t>5105251976123042**</t>
  </si>
  <si>
    <t>杨苗苗</t>
  </si>
  <si>
    <t>4203241986011210**</t>
  </si>
  <si>
    <t>于亚辉</t>
  </si>
  <si>
    <t>4127272002080465**</t>
  </si>
  <si>
    <t>赵卫洁</t>
  </si>
  <si>
    <t>4127271990012041**</t>
  </si>
  <si>
    <t>李欣亚</t>
  </si>
  <si>
    <t>3424221973081385**</t>
  </si>
  <si>
    <t>杭州诚安建筑设备安装有限公司</t>
  </si>
  <si>
    <t>白益芬</t>
  </si>
  <si>
    <t>5116021989070705**</t>
  </si>
  <si>
    <t>程文琴</t>
  </si>
  <si>
    <t>4130261974102748**</t>
  </si>
  <si>
    <t>高晓玲</t>
  </si>
  <si>
    <t>4115261987032570**</t>
  </si>
  <si>
    <t>韩丹</t>
  </si>
  <si>
    <t>3623261995091900**</t>
  </si>
  <si>
    <t>冉燕</t>
  </si>
  <si>
    <t>5222281989081008**</t>
  </si>
  <si>
    <t>沈诗莲</t>
  </si>
  <si>
    <t>3402221982011754**</t>
  </si>
  <si>
    <t>凃世茂</t>
  </si>
  <si>
    <t>5321281988112111**</t>
  </si>
  <si>
    <t>徐华平</t>
  </si>
  <si>
    <t>5122241976102030**</t>
  </si>
  <si>
    <t>许艳菊</t>
  </si>
  <si>
    <t>2310111973122712**</t>
  </si>
  <si>
    <t>李春花</t>
  </si>
  <si>
    <t>4127281976121342**</t>
  </si>
  <si>
    <t>李胜平</t>
  </si>
  <si>
    <t>5002411992121420**</t>
  </si>
  <si>
    <t>张福英</t>
  </si>
  <si>
    <t>3422011978081779**</t>
  </si>
  <si>
    <t>艾雪丽</t>
  </si>
  <si>
    <t>4127281980102043**</t>
  </si>
  <si>
    <t>曹会英</t>
  </si>
  <si>
    <t>5129301973042066**</t>
  </si>
  <si>
    <t>曹琼英</t>
  </si>
  <si>
    <t>5129301974100666**</t>
  </si>
  <si>
    <t>崔贺霞</t>
  </si>
  <si>
    <t>4127281980031942**</t>
  </si>
  <si>
    <t>高官伟</t>
  </si>
  <si>
    <t>4130271978080420**</t>
  </si>
  <si>
    <t>郭玲</t>
  </si>
  <si>
    <t>4127261973071833**</t>
  </si>
  <si>
    <t>黄三平</t>
  </si>
  <si>
    <t>6104811984040205**</t>
  </si>
  <si>
    <t>兰娟</t>
  </si>
  <si>
    <t>4312251985031110**</t>
  </si>
  <si>
    <t>刘珂珂</t>
  </si>
  <si>
    <t>5002331997101526**</t>
  </si>
  <si>
    <t>刘美丽</t>
  </si>
  <si>
    <t>4127251975092157**</t>
  </si>
  <si>
    <t>刘四平</t>
  </si>
  <si>
    <t>4307231975061532**</t>
  </si>
  <si>
    <t>罗丹</t>
  </si>
  <si>
    <t>5224271997041066**</t>
  </si>
  <si>
    <t>罗淑芳</t>
  </si>
  <si>
    <t>5123241983031264**</t>
  </si>
  <si>
    <t>尚开丽</t>
  </si>
  <si>
    <t>5224282004022742**</t>
  </si>
  <si>
    <t>施红琳</t>
  </si>
  <si>
    <t>5224282003100597**</t>
  </si>
  <si>
    <t>苏中琼</t>
  </si>
  <si>
    <t>5125321981011503**</t>
  </si>
  <si>
    <t>涂小妹</t>
  </si>
  <si>
    <t>3504251988032318**</t>
  </si>
  <si>
    <t>吴昌珍</t>
  </si>
  <si>
    <t>5226251990030403**</t>
  </si>
  <si>
    <t>邢茹清</t>
  </si>
  <si>
    <t>2301251973041600**</t>
  </si>
  <si>
    <t>杨庭会</t>
  </si>
  <si>
    <t>5306291973050701**</t>
  </si>
  <si>
    <t>张爱明</t>
  </si>
  <si>
    <t>5123241971041063**</t>
  </si>
  <si>
    <t>张桃</t>
  </si>
  <si>
    <t>5227231998061406**</t>
  </si>
  <si>
    <t>周素华</t>
  </si>
  <si>
    <t>3209221983071333**</t>
  </si>
  <si>
    <t>林稀苗</t>
  </si>
  <si>
    <t>4509221996102948**</t>
  </si>
  <si>
    <t>杭州国匠起重设备安装有限公司</t>
  </si>
  <si>
    <t>岑移雪</t>
  </si>
  <si>
    <t>5227261993052006**</t>
  </si>
  <si>
    <t>陈琴</t>
  </si>
  <si>
    <t>5002292001071528**</t>
  </si>
  <si>
    <t>董玉婷</t>
  </si>
  <si>
    <t>4128251994120691**</t>
  </si>
  <si>
    <t>方丽仙</t>
  </si>
  <si>
    <t>3301271978101605**</t>
  </si>
  <si>
    <t>韩翠芝</t>
  </si>
  <si>
    <t>3421291982042640**</t>
  </si>
  <si>
    <t>何远丽</t>
  </si>
  <si>
    <t>5002281993020882**</t>
  </si>
  <si>
    <t>侯发翠</t>
  </si>
  <si>
    <t>5224241985050738**</t>
  </si>
  <si>
    <t>胡承红</t>
  </si>
  <si>
    <t>4115241995032511**</t>
  </si>
  <si>
    <t>胡加辉</t>
  </si>
  <si>
    <t>4115261984021638**</t>
  </si>
  <si>
    <t>姜艳婷</t>
  </si>
  <si>
    <t>6228211989022018**</t>
  </si>
  <si>
    <t>郎艳红</t>
  </si>
  <si>
    <t>3421271975101686**</t>
  </si>
  <si>
    <t>李荣</t>
  </si>
  <si>
    <t>5202031977040800**</t>
  </si>
  <si>
    <t>李亚福</t>
  </si>
  <si>
    <t>4526311983032637**</t>
  </si>
  <si>
    <t>马会玲</t>
  </si>
  <si>
    <t>4110241977072370**</t>
  </si>
  <si>
    <t>马金平</t>
  </si>
  <si>
    <t>4130281977013083**</t>
  </si>
  <si>
    <t>宋丽香</t>
  </si>
  <si>
    <t>3606221976021200**</t>
  </si>
  <si>
    <t>宋林侠</t>
  </si>
  <si>
    <t>3403211985031362**</t>
  </si>
  <si>
    <t>宋青珍</t>
  </si>
  <si>
    <t>4129021977093061**</t>
  </si>
  <si>
    <t>宋思华</t>
  </si>
  <si>
    <t>3421261970040194**</t>
  </si>
  <si>
    <t>孙婕妤</t>
  </si>
  <si>
    <t>5122231977061895**</t>
  </si>
  <si>
    <t>孙志鑫</t>
  </si>
  <si>
    <t>5224282002102626**</t>
  </si>
  <si>
    <t>汤玲</t>
  </si>
  <si>
    <t>4211821991072155**</t>
  </si>
  <si>
    <t>童贵荣</t>
  </si>
  <si>
    <t>3308251973110865**</t>
  </si>
  <si>
    <t>汪华英</t>
  </si>
  <si>
    <t>3623251984111929**</t>
  </si>
  <si>
    <t>王凤琼</t>
  </si>
  <si>
    <t>5112221979111588**</t>
  </si>
  <si>
    <t>王国分</t>
  </si>
  <si>
    <t>5223281988080820**</t>
  </si>
  <si>
    <t>王善华</t>
  </si>
  <si>
    <t>4130251977022751**</t>
  </si>
  <si>
    <t>王晓静</t>
  </si>
  <si>
    <t>3412211993040820**</t>
  </si>
  <si>
    <t>王应兰</t>
  </si>
  <si>
    <t>5224271998061830**</t>
  </si>
  <si>
    <t>王昭君</t>
  </si>
  <si>
    <t>1424311995110830**</t>
  </si>
  <si>
    <t>韦秀蝶</t>
  </si>
  <si>
    <t>5227321989100973**</t>
  </si>
  <si>
    <t>吴杰英</t>
  </si>
  <si>
    <t>3625291973042450**</t>
  </si>
  <si>
    <t>谢必飞</t>
  </si>
  <si>
    <t>5122231972112178**</t>
  </si>
  <si>
    <t>谢梨</t>
  </si>
  <si>
    <t>4325031989050270**</t>
  </si>
  <si>
    <t>杨传蓉</t>
  </si>
  <si>
    <t>3412251982101606**</t>
  </si>
  <si>
    <t>杨诗</t>
  </si>
  <si>
    <t>4331231990072900**</t>
  </si>
  <si>
    <t>叶惠惠</t>
  </si>
  <si>
    <t>3406031995122402**</t>
  </si>
  <si>
    <t>叶文文</t>
  </si>
  <si>
    <t>4113251989100266**</t>
  </si>
  <si>
    <t>张飞建</t>
  </si>
  <si>
    <t>3412241975051521**</t>
  </si>
  <si>
    <t>张贵英</t>
  </si>
  <si>
    <t>5321281995070331**</t>
  </si>
  <si>
    <t>张洪侠</t>
  </si>
  <si>
    <t>3404051979110116**</t>
  </si>
  <si>
    <t>张解放</t>
  </si>
  <si>
    <t>4123281976053069**</t>
  </si>
  <si>
    <t>赵丽娜</t>
  </si>
  <si>
    <t>4112211981021740**</t>
  </si>
  <si>
    <t>周红志</t>
  </si>
  <si>
    <t>4323251977112450**</t>
  </si>
  <si>
    <t>周毛芹</t>
  </si>
  <si>
    <t>4123281980080609**</t>
  </si>
  <si>
    <t>艾洪梅</t>
  </si>
  <si>
    <t>5123221975082110**</t>
  </si>
  <si>
    <t>陈贵容</t>
  </si>
  <si>
    <t>5109211978081325**</t>
  </si>
  <si>
    <t>陈六志</t>
  </si>
  <si>
    <t>5224271973033048**</t>
  </si>
  <si>
    <t>陈为云</t>
  </si>
  <si>
    <t>5130291968012110**</t>
  </si>
  <si>
    <t>程国华</t>
  </si>
  <si>
    <t>3623241974110818**</t>
  </si>
  <si>
    <t>崔丽莉</t>
  </si>
  <si>
    <t>1521041977033159**</t>
  </si>
  <si>
    <t>邓太昌</t>
  </si>
  <si>
    <t>3301261970072006**</t>
  </si>
  <si>
    <t>何龙周</t>
  </si>
  <si>
    <t>5130221963111452**</t>
  </si>
  <si>
    <t>胡瑞兰</t>
  </si>
  <si>
    <t>3427231975030477**</t>
  </si>
  <si>
    <t>黄道华</t>
  </si>
  <si>
    <t>4130271978041551**</t>
  </si>
  <si>
    <t>贾瑞杰</t>
  </si>
  <si>
    <t>4123251965071454**</t>
  </si>
  <si>
    <t>贾自力</t>
  </si>
  <si>
    <t>4123251970122454**</t>
  </si>
  <si>
    <t>姜朝勋</t>
  </si>
  <si>
    <t>2323211979022129**</t>
  </si>
  <si>
    <t>姜伟玲</t>
  </si>
  <si>
    <t>3625021988102476**</t>
  </si>
  <si>
    <t>郎啟菊</t>
  </si>
  <si>
    <t>5321281976081037**</t>
  </si>
  <si>
    <t>黎菊英</t>
  </si>
  <si>
    <t>3625251974102115**</t>
  </si>
  <si>
    <t>李伦云</t>
  </si>
  <si>
    <t>4130241979111067**</t>
  </si>
  <si>
    <t>李孟亚</t>
  </si>
  <si>
    <t>4127281969092157**</t>
  </si>
  <si>
    <t>吕本志</t>
  </si>
  <si>
    <t>4123241966102510**</t>
  </si>
  <si>
    <t>骆春秋</t>
  </si>
  <si>
    <t>5122261973020147**</t>
  </si>
  <si>
    <t>毛孟良</t>
  </si>
  <si>
    <t>4223241964022344**</t>
  </si>
  <si>
    <t>毛小玲</t>
  </si>
  <si>
    <t>3408251974111329**</t>
  </si>
  <si>
    <t>潘海青</t>
  </si>
  <si>
    <t>3303241981102456**</t>
  </si>
  <si>
    <t>彭勤玲</t>
  </si>
  <si>
    <t>4115221985030851**</t>
  </si>
  <si>
    <t>平秀香</t>
  </si>
  <si>
    <t>5227321977010100**</t>
  </si>
  <si>
    <t>沈雯芳</t>
  </si>
  <si>
    <t>3306211990052742**</t>
  </si>
  <si>
    <t>唐清清</t>
  </si>
  <si>
    <t>5223211997020300**</t>
  </si>
  <si>
    <t>王勇</t>
  </si>
  <si>
    <t>2310111974011930**</t>
  </si>
  <si>
    <t>吴秀凤</t>
  </si>
  <si>
    <t>4202221994092672**</t>
  </si>
  <si>
    <t>肖钦文</t>
  </si>
  <si>
    <t>5321281979120237**</t>
  </si>
  <si>
    <t>谢顺英</t>
  </si>
  <si>
    <t>5225301973082529**</t>
  </si>
  <si>
    <t>徐红娟</t>
  </si>
  <si>
    <t>3301221979102125**</t>
  </si>
  <si>
    <t>杨平</t>
  </si>
  <si>
    <t>5002311987022510**</t>
  </si>
  <si>
    <t>杨燕丽</t>
  </si>
  <si>
    <t>4206831986111634**</t>
  </si>
  <si>
    <t>杨银菊</t>
  </si>
  <si>
    <t>5222291973022224**</t>
  </si>
  <si>
    <t>虞苗沁</t>
  </si>
  <si>
    <t>3307241992071520**</t>
  </si>
  <si>
    <t>支秀丽</t>
  </si>
  <si>
    <t>4127231973020212**</t>
  </si>
  <si>
    <t>5129221972012686**</t>
  </si>
  <si>
    <t>杭州建朋机械设备安装有限公司</t>
  </si>
  <si>
    <t>张庆泽</t>
  </si>
  <si>
    <t>1427311997071663**</t>
  </si>
  <si>
    <t>杭州杰莅建设工程有限公司</t>
  </si>
  <si>
    <t>孟潇潇</t>
  </si>
  <si>
    <t>4113811998071976**</t>
  </si>
  <si>
    <t>杭州金象机械设备租赁有限公司</t>
  </si>
  <si>
    <t>雷兴英</t>
  </si>
  <si>
    <t>3412811978080535**</t>
  </si>
  <si>
    <t>孙建军</t>
  </si>
  <si>
    <t>4114241989102537**</t>
  </si>
  <si>
    <t>谭登江</t>
  </si>
  <si>
    <t>5123241974092568**</t>
  </si>
  <si>
    <t>余静</t>
  </si>
  <si>
    <t>5131221994070619**</t>
  </si>
  <si>
    <t>张后华</t>
  </si>
  <si>
    <t>4130241973112163**</t>
  </si>
  <si>
    <t>曹媛媛</t>
  </si>
  <si>
    <t>4127021991060736**</t>
  </si>
  <si>
    <t>何美云</t>
  </si>
  <si>
    <t>3625311977120624**</t>
  </si>
  <si>
    <t>胡华兰</t>
  </si>
  <si>
    <t>5122231974121587**</t>
  </si>
  <si>
    <t>李燕飞</t>
  </si>
  <si>
    <t>5002421998061059**</t>
  </si>
  <si>
    <t>骆红梅</t>
  </si>
  <si>
    <t>4224221975110947**</t>
  </si>
  <si>
    <t>米佩</t>
  </si>
  <si>
    <t>4312231997111700**</t>
  </si>
  <si>
    <t>王折环</t>
  </si>
  <si>
    <t>6224241976082434**</t>
  </si>
  <si>
    <t>邢立莉</t>
  </si>
  <si>
    <t>3403211979051066**</t>
  </si>
  <si>
    <t>许保太</t>
  </si>
  <si>
    <t>5123241964012760**</t>
  </si>
  <si>
    <t>余桂莲</t>
  </si>
  <si>
    <t>3623301981090279**</t>
  </si>
  <si>
    <t>娄俊鑫</t>
  </si>
  <si>
    <t>3306212004012135**</t>
  </si>
  <si>
    <t>周国忠</t>
  </si>
  <si>
    <t>3306251970020793**</t>
  </si>
  <si>
    <t>高桦</t>
  </si>
  <si>
    <t>3602031997072810**</t>
  </si>
  <si>
    <t>高琦枫</t>
  </si>
  <si>
    <t>3306211993101663**</t>
  </si>
  <si>
    <t>李凤杰</t>
  </si>
  <si>
    <t>4127231990100377**</t>
  </si>
  <si>
    <t>罗灵峰</t>
  </si>
  <si>
    <t>3310222001102132**</t>
  </si>
  <si>
    <t>徐兰草</t>
  </si>
  <si>
    <t>4221261988101875**</t>
  </si>
  <si>
    <t>徐庆建</t>
  </si>
  <si>
    <t>3308241971061849**</t>
  </si>
  <si>
    <t>张翠侠</t>
  </si>
  <si>
    <t>3422251989032424**</t>
  </si>
  <si>
    <t>张娜</t>
  </si>
  <si>
    <t>3403111997020818**</t>
  </si>
  <si>
    <t>胡连霞</t>
  </si>
  <si>
    <t>4107241973091460**</t>
  </si>
  <si>
    <t>李巧艳</t>
  </si>
  <si>
    <t>5224281996051905**</t>
  </si>
  <si>
    <t>钟春英</t>
  </si>
  <si>
    <t>3621221976021311**</t>
  </si>
  <si>
    <t>杨英华</t>
  </si>
  <si>
    <t>5002331995090388**</t>
  </si>
  <si>
    <t>杭州云河建筑设备租赁有限公司</t>
  </si>
  <si>
    <t>蔡兴芳</t>
  </si>
  <si>
    <t>5122231975051688**</t>
  </si>
  <si>
    <t>陈平飞</t>
  </si>
  <si>
    <t>5321291998031221**</t>
  </si>
  <si>
    <t>陈平巧</t>
  </si>
  <si>
    <t>5321292002030221**</t>
  </si>
  <si>
    <t>陈太丹</t>
  </si>
  <si>
    <t>5321291992051321**</t>
  </si>
  <si>
    <t>陈炎生</t>
  </si>
  <si>
    <t>4211261976012775**</t>
  </si>
  <si>
    <t>段新朝</t>
  </si>
  <si>
    <t>4104821965102733**</t>
  </si>
  <si>
    <t>高大兵</t>
  </si>
  <si>
    <t>5109211967122683**</t>
  </si>
  <si>
    <t>隆泽碧</t>
  </si>
  <si>
    <t>5123241975062026**</t>
  </si>
  <si>
    <t>宋晓英</t>
  </si>
  <si>
    <t>5129221975061049**</t>
  </si>
  <si>
    <t>王付军</t>
  </si>
  <si>
    <t>5224281989091032**</t>
  </si>
  <si>
    <t>姚雄涛</t>
  </si>
  <si>
    <t>3623232003111165**</t>
  </si>
  <si>
    <t>叶红菊</t>
  </si>
  <si>
    <t>5130221981100507**</t>
  </si>
  <si>
    <t>郑姣</t>
  </si>
  <si>
    <t>3408281980051470**</t>
  </si>
  <si>
    <t>周真菊</t>
  </si>
  <si>
    <t>5224251987030918**</t>
  </si>
  <si>
    <t>蓝益玉</t>
  </si>
  <si>
    <t>4522311980091526**</t>
  </si>
  <si>
    <t>黎平</t>
  </si>
  <si>
    <t>5105251982051346**</t>
  </si>
  <si>
    <t>李霞</t>
  </si>
  <si>
    <t>5002331989071169**</t>
  </si>
  <si>
    <t>刘春枝</t>
  </si>
  <si>
    <t>3623021973022115**</t>
  </si>
  <si>
    <t>谭晓燕</t>
  </si>
  <si>
    <t>5002301999082668**</t>
  </si>
  <si>
    <t>1326291974012680**</t>
  </si>
  <si>
    <t>陈小青</t>
  </si>
  <si>
    <t>3425311979012530**</t>
  </si>
  <si>
    <t>杭州智鸿劳务服务有限公司</t>
  </si>
  <si>
    <t>李凤</t>
  </si>
  <si>
    <t>5130301985051127**</t>
  </si>
  <si>
    <t>汇锋机械工程（浙江）有限公司</t>
  </si>
  <si>
    <t>崔艳侠</t>
  </si>
  <si>
    <t>3403211980020647**</t>
  </si>
  <si>
    <t>董丹丹</t>
  </si>
  <si>
    <t>4115221989121151**</t>
  </si>
  <si>
    <t>罗康华</t>
  </si>
  <si>
    <t>4115261990022151**</t>
  </si>
  <si>
    <t>陈梅</t>
  </si>
  <si>
    <t>3412241974052445**</t>
  </si>
  <si>
    <t>王丹丹</t>
  </si>
  <si>
    <t>4115271990092565**</t>
  </si>
  <si>
    <t>杨云康</t>
  </si>
  <si>
    <t>5227011995122822**</t>
  </si>
  <si>
    <t>杨云州</t>
  </si>
  <si>
    <t>5227011993042722**</t>
  </si>
  <si>
    <t>王春平</t>
  </si>
  <si>
    <t>4129271974060258**</t>
  </si>
  <si>
    <t>浙江金澜建设有限公司</t>
  </si>
  <si>
    <t>王卫芝</t>
  </si>
  <si>
    <t>3425301982101825**</t>
  </si>
  <si>
    <t>余亚男</t>
  </si>
  <si>
    <t>3422011995070864**</t>
  </si>
  <si>
    <t>浙江绿亚景观建设有限公司</t>
  </si>
  <si>
    <t>陈小燕</t>
  </si>
  <si>
    <t>3301221985042837**</t>
  </si>
  <si>
    <t>浙江省一建建设集团有限公司</t>
  </si>
  <si>
    <t>周细姑</t>
  </si>
  <si>
    <t>3604241972110962**</t>
  </si>
  <si>
    <t>浙源建设有限公司</t>
  </si>
  <si>
    <t>黄丽梅</t>
  </si>
  <si>
    <t>3625251983102045**</t>
  </si>
  <si>
    <t>吴子璇</t>
  </si>
  <si>
    <t>4330311979082557**</t>
  </si>
  <si>
    <t>姚玉玲</t>
  </si>
  <si>
    <t>5002331988052256**</t>
  </si>
  <si>
    <t>周建霞</t>
  </si>
  <si>
    <t>3308231980042059**</t>
  </si>
  <si>
    <t>吴选会</t>
  </si>
  <si>
    <t>5130221973092627**</t>
  </si>
  <si>
    <t>柴士友</t>
  </si>
  <si>
    <t>4130261972110624**</t>
  </si>
  <si>
    <t>李伟</t>
  </si>
  <si>
    <t>5224231998050429**</t>
  </si>
  <si>
    <t>李秀英</t>
  </si>
  <si>
    <t>5225221975100160**</t>
  </si>
  <si>
    <t>孟世翠</t>
  </si>
  <si>
    <t>5321011977111432**</t>
  </si>
  <si>
    <t>孙元</t>
  </si>
  <si>
    <t>3203231985102002**</t>
  </si>
  <si>
    <t>戴玉祥</t>
  </si>
  <si>
    <t>3207231966010416**</t>
  </si>
  <si>
    <t>胡香枝</t>
  </si>
  <si>
    <t>3623301974010141**</t>
  </si>
  <si>
    <t>江文英</t>
  </si>
  <si>
    <t>3623301987010265**</t>
  </si>
  <si>
    <t>罗秀明</t>
  </si>
  <si>
    <t>5108231980091386**</t>
  </si>
  <si>
    <t>钟玲玲</t>
  </si>
  <si>
    <t>3607811992052520**</t>
  </si>
  <si>
    <t>陈金凤</t>
  </si>
  <si>
    <t>3306811978062493**</t>
  </si>
  <si>
    <t>宋敏</t>
  </si>
  <si>
    <t>5107251974061432**</t>
  </si>
  <si>
    <t>王德美</t>
  </si>
  <si>
    <t>5225291977070636**</t>
  </si>
  <si>
    <t>王小迷</t>
  </si>
  <si>
    <t>5223261998101506**</t>
  </si>
  <si>
    <t>肖荣</t>
  </si>
  <si>
    <t>4206241973030518**</t>
  </si>
  <si>
    <t>杨术青</t>
  </si>
  <si>
    <t>4130271974080568**</t>
  </si>
  <si>
    <t>易呈杰</t>
  </si>
  <si>
    <t>4130271976122751**</t>
  </si>
  <si>
    <t>缪海燕</t>
  </si>
  <si>
    <t>3625311997091003**</t>
  </si>
  <si>
    <t>周巧莲</t>
  </si>
  <si>
    <t>4211821985120259**</t>
  </si>
  <si>
    <t>范小琼</t>
  </si>
  <si>
    <t>5002331985031151**</t>
  </si>
  <si>
    <t>陆广香</t>
  </si>
  <si>
    <t>5227271978012354**</t>
  </si>
  <si>
    <t>谢步军</t>
  </si>
  <si>
    <t>5002331985051151**</t>
  </si>
  <si>
    <t>丁宏瑞</t>
  </si>
  <si>
    <t>4115241989062724**</t>
  </si>
  <si>
    <t>杭州万联建筑劳务有限公司</t>
  </si>
  <si>
    <t>杨兴英</t>
  </si>
  <si>
    <t>5110231978092640**</t>
  </si>
  <si>
    <t>浙江宇洋机械租赁有限公司</t>
  </si>
  <si>
    <t>黄勇</t>
  </si>
  <si>
    <t>6422261988011702**</t>
  </si>
  <si>
    <t>罗彩华</t>
  </si>
  <si>
    <t>4303221979020541**</t>
  </si>
  <si>
    <t>熊兰芬</t>
  </si>
  <si>
    <t>1503021979060600**</t>
  </si>
  <si>
    <t>张云鲜</t>
  </si>
  <si>
    <t>5224252000102754**</t>
  </si>
  <si>
    <t>杭州川杭机械设备租赁有限公司</t>
  </si>
  <si>
    <t>冯永姣</t>
  </si>
  <si>
    <t>4224291976040218**</t>
  </si>
  <si>
    <t>刘亚琳</t>
  </si>
  <si>
    <t>4301111999013017**</t>
  </si>
  <si>
    <t>师蕊利</t>
  </si>
  <si>
    <t>6101221976110417**</t>
  </si>
  <si>
    <t>向长月</t>
  </si>
  <si>
    <t>4115261989092160**</t>
  </si>
  <si>
    <t>肖大斌</t>
  </si>
  <si>
    <t>5123261977053021**</t>
  </si>
  <si>
    <t>杨先永</t>
  </si>
  <si>
    <t>5130221977070250**</t>
  </si>
  <si>
    <t>高学士</t>
  </si>
  <si>
    <t>3422011994070888**</t>
  </si>
  <si>
    <t>赵伟</t>
  </si>
  <si>
    <t>3390051984100327**</t>
  </si>
  <si>
    <t>罗京华</t>
  </si>
  <si>
    <t>5122231970112078**</t>
  </si>
  <si>
    <t>雷雨</t>
  </si>
  <si>
    <t>4115241996061551**</t>
  </si>
  <si>
    <t>庞丽玲</t>
  </si>
  <si>
    <t>3301241973021415**</t>
  </si>
  <si>
    <t>詹静珍</t>
  </si>
  <si>
    <t>3623341992121965**</t>
  </si>
  <si>
    <t>周陈波</t>
  </si>
  <si>
    <t>3301851995101311**</t>
  </si>
  <si>
    <t>郭海航</t>
  </si>
  <si>
    <t>3307241991102748**</t>
  </si>
  <si>
    <t>浙江行知远途建筑工程有限公司</t>
  </si>
  <si>
    <t>张腾</t>
  </si>
  <si>
    <t>3307242000042245**</t>
  </si>
  <si>
    <t>王秋霞</t>
  </si>
  <si>
    <t>4202221989070672**</t>
  </si>
  <si>
    <t>李锡志</t>
  </si>
  <si>
    <t>5227281981100215**</t>
  </si>
  <si>
    <t>洪先云</t>
  </si>
  <si>
    <t>4130261972072918**</t>
  </si>
  <si>
    <t>杭州筑锐建筑劳务有限公司</t>
  </si>
  <si>
    <t>朱玉</t>
  </si>
  <si>
    <t>3421271980042823**</t>
  </si>
  <si>
    <t>王文勇</t>
  </si>
  <si>
    <t>5113041985022852**</t>
  </si>
  <si>
    <t>杭州滨安建筑机械安装有限公司</t>
  </si>
  <si>
    <t>成天斌</t>
  </si>
  <si>
    <t>5002331988041177**</t>
  </si>
  <si>
    <t>李培凤</t>
  </si>
  <si>
    <t>4130221979020445**</t>
  </si>
  <si>
    <t>路桥</t>
  </si>
  <si>
    <t>5137211986060316**</t>
  </si>
  <si>
    <t>杨德实</t>
  </si>
  <si>
    <t>5137211994040815**</t>
  </si>
  <si>
    <t>姚明超</t>
  </si>
  <si>
    <t>5105221973111286**</t>
  </si>
  <si>
    <t>喻建军</t>
  </si>
  <si>
    <t>5137211986073109**</t>
  </si>
  <si>
    <t>程忠财</t>
  </si>
  <si>
    <t>3602811985050310**</t>
  </si>
  <si>
    <t>罗将洪</t>
  </si>
  <si>
    <t>5112221979031278**</t>
  </si>
  <si>
    <t>杨松</t>
  </si>
  <si>
    <t>5226011977122431**</t>
  </si>
  <si>
    <t>叶建霞</t>
  </si>
  <si>
    <t>3602811992102260**</t>
  </si>
  <si>
    <t>岳忠伦</t>
  </si>
  <si>
    <t>5122231976010378**</t>
  </si>
  <si>
    <t>谢腾</t>
  </si>
  <si>
    <t>5002331997030577**</t>
  </si>
  <si>
    <t>杭州德根建筑设备租赁有限公司</t>
  </si>
  <si>
    <t>刘昴</t>
  </si>
  <si>
    <t>4113251990101636**</t>
  </si>
  <si>
    <t>李应祥</t>
  </si>
  <si>
    <t>6224251993091738**</t>
  </si>
  <si>
    <t>王洮洮</t>
  </si>
  <si>
    <t>6224251999011532**</t>
  </si>
  <si>
    <t>陈军红</t>
  </si>
  <si>
    <t>6224241976112534**</t>
  </si>
  <si>
    <t>陈洁</t>
  </si>
  <si>
    <t>6224251975022876**</t>
  </si>
  <si>
    <t>杭州和记机械设备有限公司</t>
  </si>
  <si>
    <t>李金平</t>
  </si>
  <si>
    <t>2306061995081036**</t>
  </si>
  <si>
    <t>梁二非</t>
  </si>
  <si>
    <t>4127231992052086**</t>
  </si>
  <si>
    <t>肖云飞</t>
  </si>
  <si>
    <t>5002251991013085**</t>
  </si>
  <si>
    <t>杨光建</t>
  </si>
  <si>
    <t>5002331995011744**</t>
  </si>
  <si>
    <t>杭州杰盛建筑机械设备租赁有限公司</t>
  </si>
  <si>
    <t>胡书和</t>
  </si>
  <si>
    <t>5224221985051508**</t>
  </si>
  <si>
    <t>胡峰</t>
  </si>
  <si>
    <t>3410031990071940**</t>
  </si>
  <si>
    <t>王旗崎</t>
  </si>
  <si>
    <t>5106231996100686**</t>
  </si>
  <si>
    <t>李奇圣</t>
  </si>
  <si>
    <t>3306811995081374**</t>
  </si>
  <si>
    <t>潘喃喃</t>
  </si>
  <si>
    <t>6227271996040641**</t>
  </si>
  <si>
    <t>任进</t>
  </si>
  <si>
    <t>1402241996040842**</t>
  </si>
  <si>
    <t>张志洪</t>
  </si>
  <si>
    <t>3301051978110822**</t>
  </si>
  <si>
    <t>龙伟</t>
  </si>
  <si>
    <t>5139221995112213**</t>
  </si>
  <si>
    <t>田金波</t>
  </si>
  <si>
    <t>5002421985072931**</t>
  </si>
  <si>
    <t>赵萍威</t>
  </si>
  <si>
    <t>5113042001081052**</t>
  </si>
  <si>
    <t>杭州云恒建筑设备租赁有限公司</t>
  </si>
  <si>
    <t>温仕胜</t>
  </si>
  <si>
    <t>5130211989091677**</t>
  </si>
  <si>
    <t>杭州之江鼎顺机械租赁有限公司</t>
  </si>
  <si>
    <t>戴潘</t>
  </si>
  <si>
    <t>5113041988061400**</t>
  </si>
  <si>
    <t>杭州中诚装备服务股份有限公司</t>
  </si>
  <si>
    <t>何益超</t>
  </si>
  <si>
    <t>3306811992092970**</t>
  </si>
  <si>
    <t>赵伟浩</t>
  </si>
  <si>
    <t>3306811997082181**</t>
  </si>
  <si>
    <t>王建春</t>
  </si>
  <si>
    <t>5223251997052708**</t>
  </si>
  <si>
    <t>陈贵虎</t>
  </si>
  <si>
    <t>5225271981020411**</t>
  </si>
  <si>
    <t>陈勇</t>
  </si>
  <si>
    <t>5225271988061911**</t>
  </si>
  <si>
    <t>周荣刚</t>
  </si>
  <si>
    <t>5221221976021756**</t>
  </si>
  <si>
    <t>邓立平</t>
  </si>
  <si>
    <t>5110241985111545**</t>
  </si>
  <si>
    <t>郭袁富</t>
  </si>
  <si>
    <t>5224231990010273**</t>
  </si>
  <si>
    <t>鄂宗杰</t>
  </si>
  <si>
    <t>4206241987053068**</t>
  </si>
  <si>
    <t>浙江仁晟机械租赁有限公司</t>
  </si>
  <si>
    <t>罗全</t>
  </si>
  <si>
    <t>5321241995020611**</t>
  </si>
  <si>
    <t>孟和平</t>
  </si>
  <si>
    <t>4105231973010375**</t>
  </si>
  <si>
    <t>余方坤</t>
  </si>
  <si>
    <t>5221321990020236**</t>
  </si>
  <si>
    <t>吴红飞</t>
  </si>
  <si>
    <t>5002331985111588**</t>
  </si>
  <si>
    <t>浙江顺建实业有限公司</t>
  </si>
  <si>
    <t>周功义</t>
  </si>
  <si>
    <t>3306251967032266**</t>
  </si>
  <si>
    <t>李攀文</t>
  </si>
  <si>
    <t>5113211991101586**</t>
  </si>
  <si>
    <t>郑选强</t>
  </si>
  <si>
    <t>5110281987080608**</t>
  </si>
  <si>
    <t>谢迎春</t>
  </si>
  <si>
    <t>5112221982012277**</t>
  </si>
  <si>
    <t>操林杰</t>
  </si>
  <si>
    <t>4127251997082561**</t>
  </si>
  <si>
    <t>陈川</t>
  </si>
  <si>
    <t>5002331991050695**</t>
  </si>
  <si>
    <t>何洋</t>
  </si>
  <si>
    <t>5002331993081186**</t>
  </si>
  <si>
    <t>冉梦杰</t>
  </si>
  <si>
    <t>5002331999031777**</t>
  </si>
  <si>
    <t>汪亚东</t>
  </si>
  <si>
    <t>5002331995012286**</t>
  </si>
  <si>
    <t>王必兴</t>
  </si>
  <si>
    <t>5130251967101509**</t>
  </si>
  <si>
    <t>王帅兵</t>
  </si>
  <si>
    <t>4127251996020761**</t>
  </si>
  <si>
    <t>向峰浪</t>
  </si>
  <si>
    <t>5002401994111638**</t>
  </si>
  <si>
    <t>谢军</t>
  </si>
  <si>
    <t>5112221981051886**</t>
  </si>
  <si>
    <t>莫德伟</t>
  </si>
  <si>
    <t>4522261998021724**</t>
  </si>
  <si>
    <t>汪建</t>
  </si>
  <si>
    <t>5002331989072977**</t>
  </si>
  <si>
    <t>许小冈</t>
  </si>
  <si>
    <t>5002331993081286**</t>
  </si>
  <si>
    <t>姚健成</t>
  </si>
  <si>
    <t>5222291999122932**</t>
  </si>
  <si>
    <t>陈忠均</t>
  </si>
  <si>
    <t>5002331987060781**</t>
  </si>
  <si>
    <t>邓仕富</t>
  </si>
  <si>
    <t>5106231972103088**</t>
  </si>
  <si>
    <t>胡九江</t>
  </si>
  <si>
    <t>3622331987072036**</t>
  </si>
  <si>
    <t>刘琦</t>
  </si>
  <si>
    <t>6224241986100234**</t>
  </si>
  <si>
    <t>宁文成</t>
  </si>
  <si>
    <t>4114021987052661**</t>
  </si>
  <si>
    <t>钱风明</t>
  </si>
  <si>
    <t>3304191972112220**</t>
  </si>
  <si>
    <t>任光益</t>
  </si>
  <si>
    <t>5225281984081004**</t>
  </si>
  <si>
    <t>杨有斌</t>
  </si>
  <si>
    <t>5335211996012406**</t>
  </si>
  <si>
    <t>张儒豹</t>
  </si>
  <si>
    <t>5122231976011683**</t>
  </si>
  <si>
    <t>郑昌金</t>
  </si>
  <si>
    <t>5112221981111477**</t>
  </si>
  <si>
    <t>冯裕超</t>
  </si>
  <si>
    <t>5130291985032149**</t>
  </si>
  <si>
    <t>唐邦茂</t>
  </si>
  <si>
    <t>5227231984120610**</t>
  </si>
  <si>
    <t>杭州凌怡机械设备租赁有限公司</t>
  </si>
  <si>
    <t>张雄</t>
  </si>
  <si>
    <t>3410031989120324**</t>
  </si>
  <si>
    <t>何文虎</t>
  </si>
  <si>
    <t>5221221979121256**</t>
  </si>
  <si>
    <t>杭州贤煦建筑工程有限公司</t>
  </si>
  <si>
    <t>刘光江</t>
  </si>
  <si>
    <t>5122231969012982**</t>
  </si>
  <si>
    <t>顾剑学</t>
  </si>
  <si>
    <t>5321221995111506**</t>
  </si>
  <si>
    <t>陈恒山</t>
  </si>
  <si>
    <t>4115241995090861**</t>
  </si>
  <si>
    <t>程刚</t>
  </si>
  <si>
    <t>3412031988051022**</t>
  </si>
  <si>
    <t>刘江</t>
  </si>
  <si>
    <t>3203241979110968**</t>
  </si>
  <si>
    <t>浙江省三建建设集团有限公司</t>
  </si>
  <si>
    <t>陈湘</t>
  </si>
  <si>
    <t>5113041988111452**</t>
  </si>
  <si>
    <t>陆明亮</t>
  </si>
  <si>
    <t>5139221989082514**</t>
  </si>
  <si>
    <t>伍兴海</t>
  </si>
  <si>
    <t>5002421990081531**</t>
  </si>
  <si>
    <t>梅勤磊</t>
  </si>
  <si>
    <t>4116281989021674**</t>
  </si>
  <si>
    <t>孙兵</t>
  </si>
  <si>
    <t>5107221986061019**</t>
  </si>
  <si>
    <t>钱钊贤</t>
  </si>
  <si>
    <t>3308251987020539**</t>
  </si>
  <si>
    <t>沈锋</t>
  </si>
  <si>
    <t>3301241978050839**</t>
  </si>
  <si>
    <t>倪国军</t>
  </si>
  <si>
    <t>3301841986122106**</t>
  </si>
  <si>
    <t>章启承</t>
  </si>
  <si>
    <t>3302051993102518**</t>
  </si>
  <si>
    <t>韦善领</t>
  </si>
  <si>
    <t>4502211990041057**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</si>
</sst>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name val="Times New Roman"/>
      <charset val="134"/>
    </font>
    <font>
      <sz val="10"/>
      <name val="Helv"/>
      <charset val="134"/>
    </font>
    <font>
      <b/>
      <sz val="10"/>
      <name val="Helv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/>
    <xf numFmtId="0" fontId="18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1" fillId="0" borderId="0"/>
    <xf numFmtId="0" fontId="7" fillId="1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24" fillId="22" borderId="7" applyNumberFormat="0" applyAlignment="0" applyProtection="0">
      <alignment vertical="center"/>
    </xf>
    <xf numFmtId="0" fontId="25" fillId="23" borderId="10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1" fillId="0" borderId="0"/>
    <xf numFmtId="0" fontId="10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/>
    <xf numFmtId="0" fontId="21" fillId="0" borderId="0"/>
    <xf numFmtId="0" fontId="21" fillId="0" borderId="0">
      <alignment vertical="center"/>
    </xf>
    <xf numFmtId="0" fontId="5" fillId="0" borderId="0"/>
  </cellStyleXfs>
  <cellXfs count="2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1" xfId="57" applyFont="1" applyBorder="1" applyAlignment="1">
      <alignment horizontal="center" vertical="center"/>
    </xf>
    <xf numFmtId="0" fontId="2" fillId="0" borderId="1" xfId="57" applyFont="1" applyBorder="1" applyAlignment="1">
      <alignment horizontal="center" vertical="center"/>
    </xf>
    <xf numFmtId="49" fontId="2" fillId="0" borderId="1" xfId="57" applyNumberFormat="1" applyFont="1" applyBorder="1" applyAlignment="1">
      <alignment horizontal="center" vertical="center"/>
    </xf>
    <xf numFmtId="0" fontId="1" fillId="0" borderId="1" xfId="50" applyFont="1" applyBorder="1" applyAlignment="1">
      <alignment horizontal="center" vertical="center"/>
    </xf>
    <xf numFmtId="0" fontId="2" fillId="0" borderId="1" xfId="5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58" fontId="0" fillId="0" borderId="1" xfId="0" applyNumberFormat="1" applyBorder="1">
      <alignment vertical="center"/>
    </xf>
    <xf numFmtId="49" fontId="0" fillId="0" borderId="1" xfId="0" applyNumberFormat="1" applyBorder="1">
      <alignment vertical="center"/>
    </xf>
    <xf numFmtId="0" fontId="1" fillId="0" borderId="3" xfId="5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4" fillId="0" borderId="0" xfId="57" applyFont="1" applyBorder="1" applyAlignment="1">
      <alignment horizontal="center" vertical="center"/>
    </xf>
    <xf numFmtId="0" fontId="5" fillId="0" borderId="0" xfId="57" applyBorder="1" applyAlignment="1">
      <alignment horizontal="center" vertical="center"/>
    </xf>
    <xf numFmtId="0" fontId="3" fillId="0" borderId="1" xfId="57" applyFont="1" applyBorder="1" applyAlignment="1">
      <alignment horizontal="center" vertical="center"/>
    </xf>
    <xf numFmtId="0" fontId="3" fillId="0" borderId="1" xfId="57" applyFont="1" applyBorder="1" applyAlignment="1">
      <alignment horizontal="center" vertical="center" wrapText="1"/>
    </xf>
    <xf numFmtId="0" fontId="5" fillId="0" borderId="1" xfId="57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3" fillId="0" borderId="1" xfId="57" applyNumberFormat="1" applyFont="1" applyBorder="1" applyAlignment="1">
      <alignment horizontal="center" vertical="center"/>
    </xf>
    <xf numFmtId="0" fontId="6" fillId="0" borderId="1" xfId="57" applyFon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常规 5 14" xfId="22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4 3 3 2 2" xfId="50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5" xfId="56"/>
    <cellStyle name="样式 1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2" name="Text Box 95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3" name="Text Box 149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4" name="Text Box 150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85725</xdr:colOff>
      <xdr:row>1</xdr:row>
      <xdr:rowOff>219075</xdr:rowOff>
    </xdr:to>
    <xdr:sp>
      <xdr:nvSpPr>
        <xdr:cNvPr id="5" name="Text Box 175"/>
        <xdr:cNvSpPr txBox="1"/>
      </xdr:nvSpPr>
      <xdr:spPr>
        <a:xfrm>
          <a:off x="2352675" y="317500"/>
          <a:ext cx="8572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6" name="Text Box 177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7" name="Text Box 95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8" name="Text Box 149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9" name="Text Box 150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85725</xdr:colOff>
      <xdr:row>1</xdr:row>
      <xdr:rowOff>219075</xdr:rowOff>
    </xdr:to>
    <xdr:sp>
      <xdr:nvSpPr>
        <xdr:cNvPr id="10" name="Text Box 175"/>
        <xdr:cNvSpPr txBox="1"/>
      </xdr:nvSpPr>
      <xdr:spPr>
        <a:xfrm>
          <a:off x="2352675" y="317500"/>
          <a:ext cx="8572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11" name="Text Box 177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2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3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4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5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6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7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8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9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20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21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22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23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24" name="Text Box 95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25" name="Text Box 149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26" name="Text Box 150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85725</xdr:colOff>
      <xdr:row>1</xdr:row>
      <xdr:rowOff>219075</xdr:rowOff>
    </xdr:to>
    <xdr:sp>
      <xdr:nvSpPr>
        <xdr:cNvPr id="27" name="Text Box 175"/>
        <xdr:cNvSpPr txBox="1"/>
      </xdr:nvSpPr>
      <xdr:spPr>
        <a:xfrm>
          <a:off x="2352675" y="317500"/>
          <a:ext cx="8572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28" name="Text Box 177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29" name="Text Box 95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30" name="Text Box 149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31" name="Text Box 150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85725</xdr:colOff>
      <xdr:row>1</xdr:row>
      <xdr:rowOff>219075</xdr:rowOff>
    </xdr:to>
    <xdr:sp>
      <xdr:nvSpPr>
        <xdr:cNvPr id="32" name="Text Box 175"/>
        <xdr:cNvSpPr txBox="1"/>
      </xdr:nvSpPr>
      <xdr:spPr>
        <a:xfrm>
          <a:off x="2352675" y="317500"/>
          <a:ext cx="8572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33" name="Text Box 177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34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35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36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37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38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39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40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41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42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43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44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45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2" name="Text Box 95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3" name="Text Box 149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4" name="Text Box 150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85725</xdr:colOff>
      <xdr:row>1</xdr:row>
      <xdr:rowOff>219075</xdr:rowOff>
    </xdr:to>
    <xdr:sp>
      <xdr:nvSpPr>
        <xdr:cNvPr id="5" name="Text Box 175"/>
        <xdr:cNvSpPr txBox="1"/>
      </xdr:nvSpPr>
      <xdr:spPr>
        <a:xfrm>
          <a:off x="2352675" y="317500"/>
          <a:ext cx="8572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6" name="Text Box 177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7" name="Text Box 95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8" name="Text Box 149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9" name="Text Box 150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85725</xdr:colOff>
      <xdr:row>1</xdr:row>
      <xdr:rowOff>219075</xdr:rowOff>
    </xdr:to>
    <xdr:sp>
      <xdr:nvSpPr>
        <xdr:cNvPr id="10" name="Text Box 175"/>
        <xdr:cNvSpPr txBox="1"/>
      </xdr:nvSpPr>
      <xdr:spPr>
        <a:xfrm>
          <a:off x="2352675" y="317500"/>
          <a:ext cx="8572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11" name="Text Box 177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2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3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4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5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6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7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8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9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20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21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22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23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24" name="Text Box 95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25" name="Text Box 149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26" name="Text Box 150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85725</xdr:colOff>
      <xdr:row>1</xdr:row>
      <xdr:rowOff>219075</xdr:rowOff>
    </xdr:to>
    <xdr:sp>
      <xdr:nvSpPr>
        <xdr:cNvPr id="27" name="Text Box 175"/>
        <xdr:cNvSpPr txBox="1"/>
      </xdr:nvSpPr>
      <xdr:spPr>
        <a:xfrm>
          <a:off x="2352675" y="317500"/>
          <a:ext cx="8572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28" name="Text Box 177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29" name="Text Box 95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30" name="Text Box 149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31" name="Text Box 150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85725</xdr:colOff>
      <xdr:row>1</xdr:row>
      <xdr:rowOff>219075</xdr:rowOff>
    </xdr:to>
    <xdr:sp>
      <xdr:nvSpPr>
        <xdr:cNvPr id="32" name="Text Box 175"/>
        <xdr:cNvSpPr txBox="1"/>
      </xdr:nvSpPr>
      <xdr:spPr>
        <a:xfrm>
          <a:off x="2352675" y="317500"/>
          <a:ext cx="8572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33" name="Text Box 177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34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35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36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37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38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39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40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41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42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43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44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45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2" name="Text Box 95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3" name="Text Box 149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4" name="Text Box 150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85725</xdr:colOff>
      <xdr:row>1</xdr:row>
      <xdr:rowOff>219075</xdr:rowOff>
    </xdr:to>
    <xdr:sp>
      <xdr:nvSpPr>
        <xdr:cNvPr id="5" name="Text Box 175"/>
        <xdr:cNvSpPr txBox="1"/>
      </xdr:nvSpPr>
      <xdr:spPr>
        <a:xfrm>
          <a:off x="2352675" y="317500"/>
          <a:ext cx="8572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6" name="Text Box 177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7" name="Text Box 95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8" name="Text Box 149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9" name="Text Box 150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85725</xdr:colOff>
      <xdr:row>1</xdr:row>
      <xdr:rowOff>219075</xdr:rowOff>
    </xdr:to>
    <xdr:sp>
      <xdr:nvSpPr>
        <xdr:cNvPr id="10" name="Text Box 175"/>
        <xdr:cNvSpPr txBox="1"/>
      </xdr:nvSpPr>
      <xdr:spPr>
        <a:xfrm>
          <a:off x="2352675" y="317500"/>
          <a:ext cx="8572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11" name="Text Box 177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2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3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4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5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6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7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8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9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20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21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22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23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24" name="Text Box 95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25" name="Text Box 149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26" name="Text Box 150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85725</xdr:colOff>
      <xdr:row>1</xdr:row>
      <xdr:rowOff>219075</xdr:rowOff>
    </xdr:to>
    <xdr:sp>
      <xdr:nvSpPr>
        <xdr:cNvPr id="27" name="Text Box 175"/>
        <xdr:cNvSpPr txBox="1"/>
      </xdr:nvSpPr>
      <xdr:spPr>
        <a:xfrm>
          <a:off x="2352675" y="317500"/>
          <a:ext cx="8572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28" name="Text Box 177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29" name="Text Box 95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30" name="Text Box 149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31" name="Text Box 150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85725</xdr:colOff>
      <xdr:row>1</xdr:row>
      <xdr:rowOff>219075</xdr:rowOff>
    </xdr:to>
    <xdr:sp>
      <xdr:nvSpPr>
        <xdr:cNvPr id="32" name="Text Box 175"/>
        <xdr:cNvSpPr txBox="1"/>
      </xdr:nvSpPr>
      <xdr:spPr>
        <a:xfrm>
          <a:off x="2352675" y="317500"/>
          <a:ext cx="8572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33" name="Text Box 177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34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35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36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37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38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39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40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41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42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43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44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45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2" name="Text Box 95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3" name="Text Box 149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4" name="Text Box 150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85725</xdr:colOff>
      <xdr:row>1</xdr:row>
      <xdr:rowOff>219075</xdr:rowOff>
    </xdr:to>
    <xdr:sp>
      <xdr:nvSpPr>
        <xdr:cNvPr id="5" name="Text Box 175"/>
        <xdr:cNvSpPr txBox="1"/>
      </xdr:nvSpPr>
      <xdr:spPr>
        <a:xfrm>
          <a:off x="2352675" y="317500"/>
          <a:ext cx="8572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6" name="Text Box 177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7" name="Text Box 95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8" name="Text Box 149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9" name="Text Box 150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85725</xdr:colOff>
      <xdr:row>1</xdr:row>
      <xdr:rowOff>219075</xdr:rowOff>
    </xdr:to>
    <xdr:sp>
      <xdr:nvSpPr>
        <xdr:cNvPr id="10" name="Text Box 175"/>
        <xdr:cNvSpPr txBox="1"/>
      </xdr:nvSpPr>
      <xdr:spPr>
        <a:xfrm>
          <a:off x="2352675" y="317500"/>
          <a:ext cx="8572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11" name="Text Box 177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2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3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4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5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6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7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8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9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20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21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22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23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24" name="Text Box 95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25" name="Text Box 149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26" name="Text Box 150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85725</xdr:colOff>
      <xdr:row>1</xdr:row>
      <xdr:rowOff>219075</xdr:rowOff>
    </xdr:to>
    <xdr:sp>
      <xdr:nvSpPr>
        <xdr:cNvPr id="27" name="Text Box 175"/>
        <xdr:cNvSpPr txBox="1"/>
      </xdr:nvSpPr>
      <xdr:spPr>
        <a:xfrm>
          <a:off x="2352675" y="317500"/>
          <a:ext cx="8572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28" name="Text Box 177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29" name="Text Box 95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30" name="Text Box 149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31" name="Text Box 150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85725</xdr:colOff>
      <xdr:row>1</xdr:row>
      <xdr:rowOff>219075</xdr:rowOff>
    </xdr:to>
    <xdr:sp>
      <xdr:nvSpPr>
        <xdr:cNvPr id="32" name="Text Box 175"/>
        <xdr:cNvSpPr txBox="1"/>
      </xdr:nvSpPr>
      <xdr:spPr>
        <a:xfrm>
          <a:off x="2352675" y="317500"/>
          <a:ext cx="8572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33" name="Text Box 177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34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35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36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37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38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39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40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41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42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43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44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45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2" name="Text Box 95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3" name="Text Box 149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4" name="Text Box 150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85725</xdr:colOff>
      <xdr:row>1</xdr:row>
      <xdr:rowOff>219075</xdr:rowOff>
    </xdr:to>
    <xdr:sp>
      <xdr:nvSpPr>
        <xdr:cNvPr id="5" name="Text Box 175"/>
        <xdr:cNvSpPr txBox="1"/>
      </xdr:nvSpPr>
      <xdr:spPr>
        <a:xfrm>
          <a:off x="2352675" y="317500"/>
          <a:ext cx="8572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6" name="Text Box 177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7" name="Text Box 95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8" name="Text Box 149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9" name="Text Box 150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85725</xdr:colOff>
      <xdr:row>1</xdr:row>
      <xdr:rowOff>219075</xdr:rowOff>
    </xdr:to>
    <xdr:sp>
      <xdr:nvSpPr>
        <xdr:cNvPr id="10" name="Text Box 175"/>
        <xdr:cNvSpPr txBox="1"/>
      </xdr:nvSpPr>
      <xdr:spPr>
        <a:xfrm>
          <a:off x="2352675" y="317500"/>
          <a:ext cx="8572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11" name="Text Box 177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2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3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4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5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6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7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8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9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20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21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22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23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24" name="Text Box 95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25" name="Text Box 149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26" name="Text Box 150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85725</xdr:colOff>
      <xdr:row>1</xdr:row>
      <xdr:rowOff>219075</xdr:rowOff>
    </xdr:to>
    <xdr:sp>
      <xdr:nvSpPr>
        <xdr:cNvPr id="27" name="Text Box 175"/>
        <xdr:cNvSpPr txBox="1"/>
      </xdr:nvSpPr>
      <xdr:spPr>
        <a:xfrm>
          <a:off x="2352675" y="317500"/>
          <a:ext cx="8572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28" name="Text Box 177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29" name="Text Box 95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30" name="Text Box 149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31" name="Text Box 150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85725</xdr:colOff>
      <xdr:row>1</xdr:row>
      <xdr:rowOff>219075</xdr:rowOff>
    </xdr:to>
    <xdr:sp>
      <xdr:nvSpPr>
        <xdr:cNvPr id="32" name="Text Box 175"/>
        <xdr:cNvSpPr txBox="1"/>
      </xdr:nvSpPr>
      <xdr:spPr>
        <a:xfrm>
          <a:off x="2352675" y="317500"/>
          <a:ext cx="8572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33" name="Text Box 177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34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35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36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37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38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39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40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41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42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43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44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45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2" name="Text Box 95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3" name="Text Box 149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4" name="Text Box 150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85725</xdr:colOff>
      <xdr:row>1</xdr:row>
      <xdr:rowOff>219075</xdr:rowOff>
    </xdr:to>
    <xdr:sp>
      <xdr:nvSpPr>
        <xdr:cNvPr id="5" name="Text Box 175"/>
        <xdr:cNvSpPr txBox="1"/>
      </xdr:nvSpPr>
      <xdr:spPr>
        <a:xfrm>
          <a:off x="2352675" y="317500"/>
          <a:ext cx="8572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6" name="Text Box 177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7" name="Text Box 95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8" name="Text Box 149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9" name="Text Box 150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85725</xdr:colOff>
      <xdr:row>1</xdr:row>
      <xdr:rowOff>219075</xdr:rowOff>
    </xdr:to>
    <xdr:sp>
      <xdr:nvSpPr>
        <xdr:cNvPr id="10" name="Text Box 175"/>
        <xdr:cNvSpPr txBox="1"/>
      </xdr:nvSpPr>
      <xdr:spPr>
        <a:xfrm>
          <a:off x="2352675" y="317500"/>
          <a:ext cx="8572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11" name="Text Box 177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2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3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4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5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6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7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8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19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20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21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22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23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24" name="Text Box 95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25" name="Text Box 149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26" name="Text Box 150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85725</xdr:colOff>
      <xdr:row>1</xdr:row>
      <xdr:rowOff>219075</xdr:rowOff>
    </xdr:to>
    <xdr:sp>
      <xdr:nvSpPr>
        <xdr:cNvPr id="27" name="Text Box 175"/>
        <xdr:cNvSpPr txBox="1"/>
      </xdr:nvSpPr>
      <xdr:spPr>
        <a:xfrm>
          <a:off x="2352675" y="317500"/>
          <a:ext cx="8572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28" name="Text Box 177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29" name="Text Box 95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30" name="Text Box 149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85090</xdr:colOff>
      <xdr:row>1</xdr:row>
      <xdr:rowOff>219075</xdr:rowOff>
    </xdr:to>
    <xdr:sp>
      <xdr:nvSpPr>
        <xdr:cNvPr id="31" name="Text Box 150"/>
        <xdr:cNvSpPr txBox="1"/>
      </xdr:nvSpPr>
      <xdr:spPr>
        <a:xfrm>
          <a:off x="2352675" y="317500"/>
          <a:ext cx="8509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85725</xdr:colOff>
      <xdr:row>1</xdr:row>
      <xdr:rowOff>219075</xdr:rowOff>
    </xdr:to>
    <xdr:sp>
      <xdr:nvSpPr>
        <xdr:cNvPr id="32" name="Text Box 175"/>
        <xdr:cNvSpPr txBox="1"/>
      </xdr:nvSpPr>
      <xdr:spPr>
        <a:xfrm>
          <a:off x="2352675" y="317500"/>
          <a:ext cx="8572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76835</xdr:colOff>
      <xdr:row>1</xdr:row>
      <xdr:rowOff>219075</xdr:rowOff>
    </xdr:to>
    <xdr:sp>
      <xdr:nvSpPr>
        <xdr:cNvPr id="33" name="Text Box 177"/>
        <xdr:cNvSpPr txBox="1"/>
      </xdr:nvSpPr>
      <xdr:spPr>
        <a:xfrm>
          <a:off x="2352675" y="3175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34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35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36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37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38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39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40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41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42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43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44" name="Picture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1372235</xdr:colOff>
      <xdr:row>1</xdr:row>
      <xdr:rowOff>0</xdr:rowOff>
    </xdr:from>
    <xdr:to>
      <xdr:col>3</xdr:col>
      <xdr:colOff>2010410</xdr:colOff>
      <xdr:row>1</xdr:row>
      <xdr:rowOff>10160</xdr:rowOff>
    </xdr:to>
    <xdr:pic>
      <xdr:nvPicPr>
        <xdr:cNvPr id="45" name="Picture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910" y="317500"/>
          <a:ext cx="638175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B20" sqref="B20"/>
    </sheetView>
  </sheetViews>
  <sheetFormatPr defaultColWidth="9" defaultRowHeight="13.5"/>
  <cols>
    <col min="1" max="1" width="9" style="15"/>
    <col min="2" max="2" width="21" style="15" customWidth="1"/>
    <col min="3" max="257" width="9" style="15"/>
    <col min="258" max="258" width="21" style="15" customWidth="1"/>
    <col min="259" max="513" width="9" style="15"/>
    <col min="514" max="514" width="21" style="15" customWidth="1"/>
    <col min="515" max="769" width="9" style="15"/>
    <col min="770" max="770" width="21" style="15" customWidth="1"/>
    <col min="771" max="1025" width="9" style="15"/>
    <col min="1026" max="1026" width="21" style="15" customWidth="1"/>
    <col min="1027" max="1281" width="9" style="15"/>
    <col min="1282" max="1282" width="21" style="15" customWidth="1"/>
    <col min="1283" max="1537" width="9" style="15"/>
    <col min="1538" max="1538" width="21" style="15" customWidth="1"/>
    <col min="1539" max="1793" width="9" style="15"/>
    <col min="1794" max="1794" width="21" style="15" customWidth="1"/>
    <col min="1795" max="2049" width="9" style="15"/>
    <col min="2050" max="2050" width="21" style="15" customWidth="1"/>
    <col min="2051" max="2305" width="9" style="15"/>
    <col min="2306" max="2306" width="21" style="15" customWidth="1"/>
    <col min="2307" max="2561" width="9" style="15"/>
    <col min="2562" max="2562" width="21" style="15" customWidth="1"/>
    <col min="2563" max="2817" width="9" style="15"/>
    <col min="2818" max="2818" width="21" style="15" customWidth="1"/>
    <col min="2819" max="3073" width="9" style="15"/>
    <col min="3074" max="3074" width="21" style="15" customWidth="1"/>
    <col min="3075" max="3329" width="9" style="15"/>
    <col min="3330" max="3330" width="21" style="15" customWidth="1"/>
    <col min="3331" max="3585" width="9" style="15"/>
    <col min="3586" max="3586" width="21" style="15" customWidth="1"/>
    <col min="3587" max="3841" width="9" style="15"/>
    <col min="3842" max="3842" width="21" style="15" customWidth="1"/>
    <col min="3843" max="4097" width="9" style="15"/>
    <col min="4098" max="4098" width="21" style="15" customWidth="1"/>
    <col min="4099" max="4353" width="9" style="15"/>
    <col min="4354" max="4354" width="21" style="15" customWidth="1"/>
    <col min="4355" max="4609" width="9" style="15"/>
    <col min="4610" max="4610" width="21" style="15" customWidth="1"/>
    <col min="4611" max="4865" width="9" style="15"/>
    <col min="4866" max="4866" width="21" style="15" customWidth="1"/>
    <col min="4867" max="5121" width="9" style="15"/>
    <col min="5122" max="5122" width="21" style="15" customWidth="1"/>
    <col min="5123" max="5377" width="9" style="15"/>
    <col min="5378" max="5378" width="21" style="15" customWidth="1"/>
    <col min="5379" max="5633" width="9" style="15"/>
    <col min="5634" max="5634" width="21" style="15" customWidth="1"/>
    <col min="5635" max="5889" width="9" style="15"/>
    <col min="5890" max="5890" width="21" style="15" customWidth="1"/>
    <col min="5891" max="6145" width="9" style="15"/>
    <col min="6146" max="6146" width="21" style="15" customWidth="1"/>
    <col min="6147" max="6401" width="9" style="15"/>
    <col min="6402" max="6402" width="21" style="15" customWidth="1"/>
    <col min="6403" max="6657" width="9" style="15"/>
    <col min="6658" max="6658" width="21" style="15" customWidth="1"/>
    <col min="6659" max="6913" width="9" style="15"/>
    <col min="6914" max="6914" width="21" style="15" customWidth="1"/>
    <col min="6915" max="7169" width="9" style="15"/>
    <col min="7170" max="7170" width="21" style="15" customWidth="1"/>
    <col min="7171" max="7425" width="9" style="15"/>
    <col min="7426" max="7426" width="21" style="15" customWidth="1"/>
    <col min="7427" max="7681" width="9" style="15"/>
    <col min="7682" max="7682" width="21" style="15" customWidth="1"/>
    <col min="7683" max="7937" width="9" style="15"/>
    <col min="7938" max="7938" width="21" style="15" customWidth="1"/>
    <col min="7939" max="8193" width="9" style="15"/>
    <col min="8194" max="8194" width="21" style="15" customWidth="1"/>
    <col min="8195" max="8449" width="9" style="15"/>
    <col min="8450" max="8450" width="21" style="15" customWidth="1"/>
    <col min="8451" max="8705" width="9" style="15"/>
    <col min="8706" max="8706" width="21" style="15" customWidth="1"/>
    <col min="8707" max="8961" width="9" style="15"/>
    <col min="8962" max="8962" width="21" style="15" customWidth="1"/>
    <col min="8963" max="9217" width="9" style="15"/>
    <col min="9218" max="9218" width="21" style="15" customWidth="1"/>
    <col min="9219" max="9473" width="9" style="15"/>
    <col min="9474" max="9474" width="21" style="15" customWidth="1"/>
    <col min="9475" max="9729" width="9" style="15"/>
    <col min="9730" max="9730" width="21" style="15" customWidth="1"/>
    <col min="9731" max="9985" width="9" style="15"/>
    <col min="9986" max="9986" width="21" style="15" customWidth="1"/>
    <col min="9987" max="10241" width="9" style="15"/>
    <col min="10242" max="10242" width="21" style="15" customWidth="1"/>
    <col min="10243" max="10497" width="9" style="15"/>
    <col min="10498" max="10498" width="21" style="15" customWidth="1"/>
    <col min="10499" max="10753" width="9" style="15"/>
    <col min="10754" max="10754" width="21" style="15" customWidth="1"/>
    <col min="10755" max="11009" width="9" style="15"/>
    <col min="11010" max="11010" width="21" style="15" customWidth="1"/>
    <col min="11011" max="11265" width="9" style="15"/>
    <col min="11266" max="11266" width="21" style="15" customWidth="1"/>
    <col min="11267" max="11521" width="9" style="15"/>
    <col min="11522" max="11522" width="21" style="15" customWidth="1"/>
    <col min="11523" max="11777" width="9" style="15"/>
    <col min="11778" max="11778" width="21" style="15" customWidth="1"/>
    <col min="11779" max="12033" width="9" style="15"/>
    <col min="12034" max="12034" width="21" style="15" customWidth="1"/>
    <col min="12035" max="12289" width="9" style="15"/>
    <col min="12290" max="12290" width="21" style="15" customWidth="1"/>
    <col min="12291" max="12545" width="9" style="15"/>
    <col min="12546" max="12546" width="21" style="15" customWidth="1"/>
    <col min="12547" max="12801" width="9" style="15"/>
    <col min="12802" max="12802" width="21" style="15" customWidth="1"/>
    <col min="12803" max="13057" width="9" style="15"/>
    <col min="13058" max="13058" width="21" style="15" customWidth="1"/>
    <col min="13059" max="13313" width="9" style="15"/>
    <col min="13314" max="13314" width="21" style="15" customWidth="1"/>
    <col min="13315" max="13569" width="9" style="15"/>
    <col min="13570" max="13570" width="21" style="15" customWidth="1"/>
    <col min="13571" max="13825" width="9" style="15"/>
    <col min="13826" max="13826" width="21" style="15" customWidth="1"/>
    <col min="13827" max="14081" width="9" style="15"/>
    <col min="14082" max="14082" width="21" style="15" customWidth="1"/>
    <col min="14083" max="14337" width="9" style="15"/>
    <col min="14338" max="14338" width="21" style="15" customWidth="1"/>
    <col min="14339" max="14593" width="9" style="15"/>
    <col min="14594" max="14594" width="21" style="15" customWidth="1"/>
    <col min="14595" max="14849" width="9" style="15"/>
    <col min="14850" max="14850" width="21" style="15" customWidth="1"/>
    <col min="14851" max="15105" width="9" style="15"/>
    <col min="15106" max="15106" width="21" style="15" customWidth="1"/>
    <col min="15107" max="15361" width="9" style="15"/>
    <col min="15362" max="15362" width="21" style="15" customWidth="1"/>
    <col min="15363" max="15617" width="9" style="15"/>
    <col min="15618" max="15618" width="21" style="15" customWidth="1"/>
    <col min="15619" max="15873" width="9" style="15"/>
    <col min="15874" max="15874" width="21" style="15" customWidth="1"/>
    <col min="15875" max="16129" width="9" style="15"/>
    <col min="16130" max="16130" width="21" style="15" customWidth="1"/>
    <col min="16131" max="16384" width="9" style="15"/>
  </cols>
  <sheetData>
    <row r="1" s="14" customFormat="1" ht="27.95" customHeight="1" spans="1:10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="14" customFormat="1" ht="32.1" customHeight="1" spans="1:10">
      <c r="A2" s="18" t="s">
        <v>1</v>
      </c>
      <c r="B2" s="18" t="s">
        <v>2</v>
      </c>
      <c r="C2" s="18" t="s">
        <v>3</v>
      </c>
      <c r="D2" s="19" t="s">
        <v>4</v>
      </c>
      <c r="E2" s="18" t="s">
        <v>5</v>
      </c>
      <c r="F2" s="18" t="s">
        <v>6</v>
      </c>
      <c r="G2" s="18" t="s">
        <v>7</v>
      </c>
      <c r="H2" s="18" t="s">
        <v>8</v>
      </c>
      <c r="I2" s="18" t="s">
        <v>9</v>
      </c>
      <c r="J2" s="18" t="s">
        <v>10</v>
      </c>
    </row>
    <row r="3" s="14" customFormat="1" ht="27.95" customHeight="1" spans="1:10">
      <c r="A3" s="20">
        <v>1</v>
      </c>
      <c r="B3" s="18" t="s">
        <v>11</v>
      </c>
      <c r="C3" s="20">
        <v>293</v>
      </c>
      <c r="D3" s="20"/>
      <c r="E3" s="20"/>
      <c r="F3" s="21"/>
      <c r="G3" s="21"/>
      <c r="H3" s="21"/>
      <c r="I3" s="21"/>
      <c r="J3" s="24"/>
    </row>
    <row r="4" s="14" customFormat="1" ht="27.95" customHeight="1" spans="1:10">
      <c r="A4" s="20">
        <v>2</v>
      </c>
      <c r="B4" s="22" t="s">
        <v>12</v>
      </c>
      <c r="C4" s="20">
        <v>224</v>
      </c>
      <c r="D4" s="20"/>
      <c r="E4" s="20"/>
      <c r="F4" s="21"/>
      <c r="G4" s="21"/>
      <c r="H4" s="21"/>
      <c r="I4" s="21"/>
      <c r="J4" s="24"/>
    </row>
    <row r="5" s="14" customFormat="1" ht="27.95" customHeight="1" spans="1:10">
      <c r="A5" s="20">
        <v>3</v>
      </c>
      <c r="B5" s="22" t="s">
        <v>13</v>
      </c>
      <c r="C5" s="20">
        <v>22</v>
      </c>
      <c r="D5" s="20"/>
      <c r="E5" s="20"/>
      <c r="F5" s="21"/>
      <c r="G5" s="21"/>
      <c r="H5" s="21"/>
      <c r="I5" s="21"/>
      <c r="J5" s="24"/>
    </row>
    <row r="6" s="14" customFormat="1" ht="27.95" customHeight="1" spans="1:10">
      <c r="A6" s="20">
        <v>4</v>
      </c>
      <c r="B6" s="18" t="s">
        <v>14</v>
      </c>
      <c r="C6" s="20">
        <v>50</v>
      </c>
      <c r="D6" s="20"/>
      <c r="E6" s="20"/>
      <c r="F6" s="21"/>
      <c r="G6" s="21"/>
      <c r="H6" s="21"/>
      <c r="I6" s="21"/>
      <c r="J6" s="24"/>
    </row>
    <row r="7" s="14" customFormat="1" ht="27.95" customHeight="1" spans="1:10">
      <c r="A7" s="20">
        <v>5</v>
      </c>
      <c r="B7" s="22" t="s">
        <v>15</v>
      </c>
      <c r="C7" s="20">
        <v>38</v>
      </c>
      <c r="D7" s="20"/>
      <c r="E7" s="20"/>
      <c r="F7" s="21"/>
      <c r="G7" s="21"/>
      <c r="H7" s="21"/>
      <c r="I7" s="21"/>
      <c r="J7" s="24"/>
    </row>
    <row r="8" s="14" customFormat="1" ht="27.95" customHeight="1" spans="1:10">
      <c r="A8" s="20">
        <v>6</v>
      </c>
      <c r="B8" s="22" t="s">
        <v>16</v>
      </c>
      <c r="C8" s="20">
        <v>5</v>
      </c>
      <c r="D8" s="20"/>
      <c r="E8" s="20"/>
      <c r="F8" s="21"/>
      <c r="G8" s="21"/>
      <c r="H8" s="21"/>
      <c r="I8" s="21"/>
      <c r="J8" s="24"/>
    </row>
    <row r="9" s="14" customFormat="1" ht="27.95" customHeight="1" spans="1:10">
      <c r="A9" s="20">
        <v>7</v>
      </c>
      <c r="B9" s="18" t="s">
        <v>17</v>
      </c>
      <c r="C9" s="23">
        <v>632</v>
      </c>
      <c r="D9" s="23"/>
      <c r="E9" s="23"/>
      <c r="F9" s="21">
        <f>SUM(F3:F8)</f>
        <v>0</v>
      </c>
      <c r="G9" s="21">
        <f>SUM(G3:G8)</f>
        <v>0</v>
      </c>
      <c r="H9" s="21">
        <f>SUM(H3:H8)</f>
        <v>0</v>
      </c>
      <c r="I9" s="21">
        <f>SUM(I3:I8)</f>
        <v>0</v>
      </c>
      <c r="J9" s="24"/>
    </row>
  </sheetData>
  <mergeCells count="1">
    <mergeCell ref="A1:J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7"/>
  <sheetViews>
    <sheetView workbookViewId="0">
      <selection activeCell="D2" sqref="D$1:D$1048576"/>
    </sheetView>
  </sheetViews>
  <sheetFormatPr defaultColWidth="9" defaultRowHeight="20.1" customHeight="1" outlineLevelCol="5"/>
  <cols>
    <col min="1" max="1" width="3.625" customWidth="1"/>
    <col min="2" max="2" width="8.625" customWidth="1"/>
    <col min="3" max="3" width="18.625" style="1" customWidth="1"/>
    <col min="4" max="4" width="30.625" customWidth="1"/>
    <col min="5" max="5" width="15.625" customWidth="1"/>
    <col min="6" max="6" width="10.625" customWidth="1"/>
  </cols>
  <sheetData>
    <row r="1" ht="25" customHeight="1" spans="1:6">
      <c r="A1" s="2" t="s">
        <v>1</v>
      </c>
      <c r="B1" s="3" t="s">
        <v>18</v>
      </c>
      <c r="C1" s="4" t="s">
        <v>19</v>
      </c>
      <c r="D1" s="3" t="s">
        <v>20</v>
      </c>
      <c r="E1" s="5" t="s">
        <v>21</v>
      </c>
      <c r="F1" s="6" t="s">
        <v>22</v>
      </c>
    </row>
    <row r="2" ht="25" customHeight="1" spans="1:6">
      <c r="A2" s="7">
        <v>1</v>
      </c>
      <c r="B2" s="13" t="s">
        <v>23</v>
      </c>
      <c r="C2" s="13" t="s">
        <v>24</v>
      </c>
      <c r="D2" s="13" t="s">
        <v>25</v>
      </c>
      <c r="E2" s="13" t="s">
        <v>11</v>
      </c>
      <c r="F2" s="9">
        <v>44727</v>
      </c>
    </row>
    <row r="3" ht="25" customHeight="1" spans="1:6">
      <c r="A3" s="7">
        <v>2</v>
      </c>
      <c r="B3" s="13" t="s">
        <v>26</v>
      </c>
      <c r="C3" s="13" t="s">
        <v>27</v>
      </c>
      <c r="D3" s="13" t="s">
        <v>25</v>
      </c>
      <c r="E3" s="13" t="s">
        <v>11</v>
      </c>
      <c r="F3" s="9">
        <v>44727</v>
      </c>
    </row>
    <row r="4" ht="25" customHeight="1" spans="1:6">
      <c r="A4" s="7">
        <v>3</v>
      </c>
      <c r="B4" s="13" t="s">
        <v>28</v>
      </c>
      <c r="C4" s="13" t="s">
        <v>29</v>
      </c>
      <c r="D4" s="13" t="s">
        <v>25</v>
      </c>
      <c r="E4" s="13" t="s">
        <v>11</v>
      </c>
      <c r="F4" s="9">
        <v>44727</v>
      </c>
    </row>
    <row r="5" ht="25" customHeight="1" spans="1:6">
      <c r="A5" s="7">
        <v>4</v>
      </c>
      <c r="B5" s="13" t="s">
        <v>30</v>
      </c>
      <c r="C5" s="13" t="s">
        <v>31</v>
      </c>
      <c r="D5" s="13" t="s">
        <v>25</v>
      </c>
      <c r="E5" s="13" t="s">
        <v>11</v>
      </c>
      <c r="F5" s="9">
        <v>44727</v>
      </c>
    </row>
    <row r="6" ht="25" customHeight="1" spans="1:6">
      <c r="A6" s="7">
        <v>5</v>
      </c>
      <c r="B6" s="13" t="s">
        <v>32</v>
      </c>
      <c r="C6" s="13" t="s">
        <v>33</v>
      </c>
      <c r="D6" s="13" t="s">
        <v>34</v>
      </c>
      <c r="E6" s="13" t="s">
        <v>11</v>
      </c>
      <c r="F6" s="9">
        <v>44727</v>
      </c>
    </row>
    <row r="7" ht="25" customHeight="1" spans="1:6">
      <c r="A7" s="7">
        <v>6</v>
      </c>
      <c r="B7" s="13" t="s">
        <v>35</v>
      </c>
      <c r="C7" s="13" t="s">
        <v>36</v>
      </c>
      <c r="D7" s="13" t="s">
        <v>34</v>
      </c>
      <c r="E7" s="13" t="s">
        <v>11</v>
      </c>
      <c r="F7" s="9">
        <v>44727</v>
      </c>
    </row>
    <row r="8" ht="25" customHeight="1" spans="1:6">
      <c r="A8" s="7">
        <v>7</v>
      </c>
      <c r="B8" s="13" t="s">
        <v>37</v>
      </c>
      <c r="C8" s="13" t="s">
        <v>38</v>
      </c>
      <c r="D8" s="13" t="s">
        <v>34</v>
      </c>
      <c r="E8" s="13" t="s">
        <v>11</v>
      </c>
      <c r="F8" s="9">
        <v>44727</v>
      </c>
    </row>
    <row r="9" ht="25" customHeight="1" spans="1:6">
      <c r="A9" s="7">
        <v>8</v>
      </c>
      <c r="B9" s="13" t="s">
        <v>39</v>
      </c>
      <c r="C9" s="13" t="s">
        <v>40</v>
      </c>
      <c r="D9" s="13" t="s">
        <v>34</v>
      </c>
      <c r="E9" s="13" t="s">
        <v>11</v>
      </c>
      <c r="F9" s="9">
        <v>44727</v>
      </c>
    </row>
    <row r="10" ht="25" customHeight="1" spans="1:6">
      <c r="A10" s="7">
        <v>9</v>
      </c>
      <c r="B10" s="13" t="s">
        <v>41</v>
      </c>
      <c r="C10" s="13" t="s">
        <v>42</v>
      </c>
      <c r="D10" s="13" t="s">
        <v>34</v>
      </c>
      <c r="E10" s="13" t="s">
        <v>11</v>
      </c>
      <c r="F10" s="9">
        <v>44727</v>
      </c>
    </row>
    <row r="11" ht="25" customHeight="1" spans="1:6">
      <c r="A11" s="7">
        <v>10</v>
      </c>
      <c r="B11" s="13" t="s">
        <v>43</v>
      </c>
      <c r="C11" s="13" t="s">
        <v>44</v>
      </c>
      <c r="D11" s="13" t="s">
        <v>34</v>
      </c>
      <c r="E11" s="13" t="s">
        <v>11</v>
      </c>
      <c r="F11" s="9">
        <v>44727</v>
      </c>
    </row>
    <row r="12" ht="25" customHeight="1" spans="1:6">
      <c r="A12" s="7">
        <v>11</v>
      </c>
      <c r="B12" s="13" t="s">
        <v>45</v>
      </c>
      <c r="C12" s="13" t="s">
        <v>46</v>
      </c>
      <c r="D12" s="13" t="s">
        <v>34</v>
      </c>
      <c r="E12" s="13" t="s">
        <v>11</v>
      </c>
      <c r="F12" s="9">
        <v>44727</v>
      </c>
    </row>
    <row r="13" ht="25" customHeight="1" spans="1:6">
      <c r="A13" s="7">
        <v>12</v>
      </c>
      <c r="B13" s="13" t="s">
        <v>47</v>
      </c>
      <c r="C13" s="13" t="s">
        <v>48</v>
      </c>
      <c r="D13" s="13" t="s">
        <v>34</v>
      </c>
      <c r="E13" s="13" t="s">
        <v>11</v>
      </c>
      <c r="F13" s="9">
        <v>44727</v>
      </c>
    </row>
    <row r="14" ht="25" customHeight="1" spans="1:6">
      <c r="A14" s="7">
        <v>13</v>
      </c>
      <c r="B14" s="13" t="s">
        <v>49</v>
      </c>
      <c r="C14" s="13" t="s">
        <v>50</v>
      </c>
      <c r="D14" s="13" t="s">
        <v>34</v>
      </c>
      <c r="E14" s="13" t="s">
        <v>11</v>
      </c>
      <c r="F14" s="9">
        <v>44727</v>
      </c>
    </row>
    <row r="15" ht="25" customHeight="1" spans="1:6">
      <c r="A15" s="7">
        <v>14</v>
      </c>
      <c r="B15" s="13" t="s">
        <v>51</v>
      </c>
      <c r="C15" s="13" t="s">
        <v>52</v>
      </c>
      <c r="D15" s="13" t="s">
        <v>34</v>
      </c>
      <c r="E15" s="13" t="s">
        <v>11</v>
      </c>
      <c r="F15" s="9">
        <v>44727</v>
      </c>
    </row>
    <row r="16" ht="25" customHeight="1" spans="1:6">
      <c r="A16" s="7">
        <v>15</v>
      </c>
      <c r="B16" s="13" t="s">
        <v>53</v>
      </c>
      <c r="C16" s="13" t="s">
        <v>54</v>
      </c>
      <c r="D16" s="13" t="s">
        <v>34</v>
      </c>
      <c r="E16" s="13" t="s">
        <v>11</v>
      </c>
      <c r="F16" s="9">
        <v>44727</v>
      </c>
    </row>
    <row r="17" ht="25" customHeight="1" spans="1:6">
      <c r="A17" s="7">
        <v>16</v>
      </c>
      <c r="B17" s="13" t="s">
        <v>55</v>
      </c>
      <c r="C17" s="13" t="s">
        <v>56</v>
      </c>
      <c r="D17" s="13" t="s">
        <v>34</v>
      </c>
      <c r="E17" s="13" t="s">
        <v>11</v>
      </c>
      <c r="F17" s="9">
        <v>44727</v>
      </c>
    </row>
    <row r="18" ht="25" customHeight="1" spans="1:6">
      <c r="A18" s="7">
        <v>17</v>
      </c>
      <c r="B18" s="13" t="s">
        <v>57</v>
      </c>
      <c r="C18" s="13" t="s">
        <v>58</v>
      </c>
      <c r="D18" s="13" t="s">
        <v>34</v>
      </c>
      <c r="E18" s="13" t="s">
        <v>11</v>
      </c>
      <c r="F18" s="9">
        <v>44727</v>
      </c>
    </row>
    <row r="19" ht="25" customHeight="1" spans="1:6">
      <c r="A19" s="7">
        <v>18</v>
      </c>
      <c r="B19" s="13" t="s">
        <v>59</v>
      </c>
      <c r="C19" s="13" t="s">
        <v>60</v>
      </c>
      <c r="D19" s="13" t="s">
        <v>34</v>
      </c>
      <c r="E19" s="13" t="s">
        <v>11</v>
      </c>
      <c r="F19" s="9">
        <v>44727</v>
      </c>
    </row>
    <row r="20" ht="25" customHeight="1" spans="1:6">
      <c r="A20" s="7">
        <v>19</v>
      </c>
      <c r="B20" s="13" t="s">
        <v>61</v>
      </c>
      <c r="C20" s="13" t="s">
        <v>62</v>
      </c>
      <c r="D20" s="13" t="s">
        <v>34</v>
      </c>
      <c r="E20" s="13" t="s">
        <v>11</v>
      </c>
      <c r="F20" s="9">
        <v>44727</v>
      </c>
    </row>
    <row r="21" ht="25" customHeight="1" spans="1:6">
      <c r="A21" s="7">
        <v>20</v>
      </c>
      <c r="B21" s="13" t="s">
        <v>63</v>
      </c>
      <c r="C21" s="13" t="s">
        <v>64</v>
      </c>
      <c r="D21" s="13" t="s">
        <v>34</v>
      </c>
      <c r="E21" s="13" t="s">
        <v>11</v>
      </c>
      <c r="F21" s="9">
        <v>44727</v>
      </c>
    </row>
    <row r="22" ht="25" customHeight="1" spans="1:6">
      <c r="A22" s="7">
        <v>21</v>
      </c>
      <c r="B22" s="13" t="s">
        <v>65</v>
      </c>
      <c r="C22" s="13" t="s">
        <v>66</v>
      </c>
      <c r="D22" s="13" t="s">
        <v>34</v>
      </c>
      <c r="E22" s="13" t="s">
        <v>11</v>
      </c>
      <c r="F22" s="9">
        <v>44727</v>
      </c>
    </row>
    <row r="23" ht="25" customHeight="1" spans="1:6">
      <c r="A23" s="7">
        <v>22</v>
      </c>
      <c r="B23" s="13" t="s">
        <v>67</v>
      </c>
      <c r="C23" s="13" t="s">
        <v>68</v>
      </c>
      <c r="D23" s="13" t="s">
        <v>34</v>
      </c>
      <c r="E23" s="13" t="s">
        <v>11</v>
      </c>
      <c r="F23" s="9">
        <v>44727</v>
      </c>
    </row>
    <row r="24" ht="25" customHeight="1" spans="1:6">
      <c r="A24" s="7">
        <v>23</v>
      </c>
      <c r="B24" s="13" t="s">
        <v>69</v>
      </c>
      <c r="C24" s="13" t="s">
        <v>70</v>
      </c>
      <c r="D24" s="13" t="s">
        <v>34</v>
      </c>
      <c r="E24" s="13" t="s">
        <v>11</v>
      </c>
      <c r="F24" s="9">
        <v>44727</v>
      </c>
    </row>
    <row r="25" ht="25" customHeight="1" spans="1:6">
      <c r="A25" s="7">
        <v>24</v>
      </c>
      <c r="B25" s="13" t="s">
        <v>71</v>
      </c>
      <c r="C25" s="13" t="s">
        <v>72</v>
      </c>
      <c r="D25" s="13" t="s">
        <v>34</v>
      </c>
      <c r="E25" s="13" t="s">
        <v>11</v>
      </c>
      <c r="F25" s="9">
        <v>44727</v>
      </c>
    </row>
    <row r="26" ht="25" customHeight="1" spans="1:6">
      <c r="A26" s="7">
        <v>25</v>
      </c>
      <c r="B26" s="13" t="s">
        <v>73</v>
      </c>
      <c r="C26" s="13" t="s">
        <v>74</v>
      </c>
      <c r="D26" s="13" t="s">
        <v>34</v>
      </c>
      <c r="E26" s="13" t="s">
        <v>11</v>
      </c>
      <c r="F26" s="9">
        <v>44727</v>
      </c>
    </row>
    <row r="27" ht="25" customHeight="1" spans="1:6">
      <c r="A27" s="7">
        <v>26</v>
      </c>
      <c r="B27" s="13" t="s">
        <v>75</v>
      </c>
      <c r="C27" s="13" t="s">
        <v>76</v>
      </c>
      <c r="D27" s="13" t="s">
        <v>34</v>
      </c>
      <c r="E27" s="13" t="s">
        <v>11</v>
      </c>
      <c r="F27" s="9">
        <v>44727</v>
      </c>
    </row>
    <row r="28" ht="25" customHeight="1" spans="1:6">
      <c r="A28" s="7">
        <v>27</v>
      </c>
      <c r="B28" s="13" t="s">
        <v>77</v>
      </c>
      <c r="C28" s="13" t="s">
        <v>78</v>
      </c>
      <c r="D28" s="13" t="s">
        <v>34</v>
      </c>
      <c r="E28" s="13" t="s">
        <v>11</v>
      </c>
      <c r="F28" s="9">
        <v>44727</v>
      </c>
    </row>
    <row r="29" ht="25" customHeight="1" spans="1:6">
      <c r="A29" s="7">
        <v>28</v>
      </c>
      <c r="B29" s="13" t="s">
        <v>79</v>
      </c>
      <c r="C29" s="13" t="s">
        <v>80</v>
      </c>
      <c r="D29" s="13" t="s">
        <v>34</v>
      </c>
      <c r="E29" s="13" t="s">
        <v>11</v>
      </c>
      <c r="F29" s="9">
        <v>44727</v>
      </c>
    </row>
    <row r="30" ht="25" customHeight="1" spans="1:6">
      <c r="A30" s="7">
        <v>29</v>
      </c>
      <c r="B30" s="13" t="s">
        <v>81</v>
      </c>
      <c r="C30" s="13" t="s">
        <v>82</v>
      </c>
      <c r="D30" s="13" t="s">
        <v>34</v>
      </c>
      <c r="E30" s="13" t="s">
        <v>11</v>
      </c>
      <c r="F30" s="9">
        <v>44727</v>
      </c>
    </row>
    <row r="31" ht="25" customHeight="1" spans="1:6">
      <c r="A31" s="7">
        <v>30</v>
      </c>
      <c r="B31" s="13" t="s">
        <v>83</v>
      </c>
      <c r="C31" s="13" t="s">
        <v>84</v>
      </c>
      <c r="D31" s="13" t="s">
        <v>34</v>
      </c>
      <c r="E31" s="13" t="s">
        <v>11</v>
      </c>
      <c r="F31" s="9">
        <v>44727</v>
      </c>
    </row>
    <row r="32" ht="25" customHeight="1" spans="1:6">
      <c r="A32" s="7">
        <v>31</v>
      </c>
      <c r="B32" s="13" t="s">
        <v>85</v>
      </c>
      <c r="C32" s="13" t="s">
        <v>86</v>
      </c>
      <c r="D32" s="13" t="s">
        <v>34</v>
      </c>
      <c r="E32" s="13" t="s">
        <v>11</v>
      </c>
      <c r="F32" s="9">
        <v>44727</v>
      </c>
    </row>
    <row r="33" ht="25" customHeight="1" spans="1:6">
      <c r="A33" s="7">
        <v>32</v>
      </c>
      <c r="B33" s="13" t="s">
        <v>87</v>
      </c>
      <c r="C33" s="13" t="s">
        <v>88</v>
      </c>
      <c r="D33" s="13" t="s">
        <v>89</v>
      </c>
      <c r="E33" s="13" t="s">
        <v>11</v>
      </c>
      <c r="F33" s="9">
        <v>44727</v>
      </c>
    </row>
    <row r="34" ht="25" customHeight="1" spans="1:6">
      <c r="A34" s="7">
        <v>33</v>
      </c>
      <c r="B34" s="13" t="s">
        <v>90</v>
      </c>
      <c r="C34" s="13" t="s">
        <v>91</v>
      </c>
      <c r="D34" s="13" t="s">
        <v>89</v>
      </c>
      <c r="E34" s="13" t="s">
        <v>11</v>
      </c>
      <c r="F34" s="9">
        <v>44727</v>
      </c>
    </row>
    <row r="35" ht="25" customHeight="1" spans="1:6">
      <c r="A35" s="7">
        <v>34</v>
      </c>
      <c r="B35" s="13" t="s">
        <v>92</v>
      </c>
      <c r="C35" s="13" t="s">
        <v>93</v>
      </c>
      <c r="D35" s="13" t="s">
        <v>89</v>
      </c>
      <c r="E35" s="13" t="s">
        <v>11</v>
      </c>
      <c r="F35" s="9">
        <v>44727</v>
      </c>
    </row>
    <row r="36" ht="25" customHeight="1" spans="1:6">
      <c r="A36" s="7">
        <v>35</v>
      </c>
      <c r="B36" s="13" t="s">
        <v>94</v>
      </c>
      <c r="C36" s="13" t="s">
        <v>95</v>
      </c>
      <c r="D36" s="13" t="s">
        <v>89</v>
      </c>
      <c r="E36" s="13" t="s">
        <v>11</v>
      </c>
      <c r="F36" s="9">
        <v>44727</v>
      </c>
    </row>
    <row r="37" ht="25" customHeight="1" spans="1:6">
      <c r="A37" s="7">
        <v>36</v>
      </c>
      <c r="B37" s="13" t="s">
        <v>96</v>
      </c>
      <c r="C37" s="13" t="s">
        <v>97</v>
      </c>
      <c r="D37" s="13" t="s">
        <v>98</v>
      </c>
      <c r="E37" s="13" t="s">
        <v>11</v>
      </c>
      <c r="F37" s="9">
        <v>44727</v>
      </c>
    </row>
    <row r="38" ht="25" customHeight="1" spans="1:6">
      <c r="A38" s="7">
        <v>37</v>
      </c>
      <c r="B38" s="13" t="s">
        <v>99</v>
      </c>
      <c r="C38" s="13" t="s">
        <v>100</v>
      </c>
      <c r="D38" s="13" t="s">
        <v>98</v>
      </c>
      <c r="E38" s="13" t="s">
        <v>11</v>
      </c>
      <c r="F38" s="9">
        <v>44727</v>
      </c>
    </row>
    <row r="39" ht="25" customHeight="1" spans="1:6">
      <c r="A39" s="7">
        <v>38</v>
      </c>
      <c r="B39" s="13" t="s">
        <v>101</v>
      </c>
      <c r="C39" s="13" t="s">
        <v>102</v>
      </c>
      <c r="D39" s="13" t="s">
        <v>98</v>
      </c>
      <c r="E39" s="13" t="s">
        <v>11</v>
      </c>
      <c r="F39" s="9">
        <v>44727</v>
      </c>
    </row>
    <row r="40" ht="25" customHeight="1" spans="1:6">
      <c r="A40" s="7">
        <v>39</v>
      </c>
      <c r="B40" s="13" t="s">
        <v>103</v>
      </c>
      <c r="C40" s="13" t="s">
        <v>104</v>
      </c>
      <c r="D40" s="13" t="s">
        <v>98</v>
      </c>
      <c r="E40" s="13" t="s">
        <v>11</v>
      </c>
      <c r="F40" s="9">
        <v>44727</v>
      </c>
    </row>
    <row r="41" ht="25" customHeight="1" spans="1:6">
      <c r="A41" s="7">
        <v>40</v>
      </c>
      <c r="B41" s="13" t="s">
        <v>105</v>
      </c>
      <c r="C41" s="13" t="s">
        <v>106</v>
      </c>
      <c r="D41" s="13" t="s">
        <v>98</v>
      </c>
      <c r="E41" s="13" t="s">
        <v>11</v>
      </c>
      <c r="F41" s="9">
        <v>44727</v>
      </c>
    </row>
    <row r="42" ht="25" customHeight="1" spans="1:6">
      <c r="A42" s="7">
        <v>41</v>
      </c>
      <c r="B42" s="13" t="s">
        <v>107</v>
      </c>
      <c r="C42" s="13" t="s">
        <v>108</v>
      </c>
      <c r="D42" s="13" t="s">
        <v>98</v>
      </c>
      <c r="E42" s="13" t="s">
        <v>11</v>
      </c>
      <c r="F42" s="9">
        <v>44727</v>
      </c>
    </row>
    <row r="43" ht="25" customHeight="1" spans="1:6">
      <c r="A43" s="7">
        <v>42</v>
      </c>
      <c r="B43" s="13" t="s">
        <v>109</v>
      </c>
      <c r="C43" s="13" t="s">
        <v>110</v>
      </c>
      <c r="D43" s="13" t="s">
        <v>98</v>
      </c>
      <c r="E43" s="13" t="s">
        <v>11</v>
      </c>
      <c r="F43" s="9">
        <v>44727</v>
      </c>
    </row>
    <row r="44" ht="25" customHeight="1" spans="1:6">
      <c r="A44" s="7">
        <v>43</v>
      </c>
      <c r="B44" s="13" t="s">
        <v>111</v>
      </c>
      <c r="C44" s="13" t="s">
        <v>112</v>
      </c>
      <c r="D44" s="13" t="s">
        <v>98</v>
      </c>
      <c r="E44" s="13" t="s">
        <v>11</v>
      </c>
      <c r="F44" s="9">
        <v>44727</v>
      </c>
    </row>
    <row r="45" ht="25" customHeight="1" spans="1:6">
      <c r="A45" s="7">
        <v>44</v>
      </c>
      <c r="B45" s="13" t="s">
        <v>113</v>
      </c>
      <c r="C45" s="13" t="s">
        <v>114</v>
      </c>
      <c r="D45" s="13" t="s">
        <v>98</v>
      </c>
      <c r="E45" s="13" t="s">
        <v>11</v>
      </c>
      <c r="F45" s="9">
        <v>44727</v>
      </c>
    </row>
    <row r="46" ht="25" customHeight="1" spans="1:6">
      <c r="A46" s="7">
        <v>45</v>
      </c>
      <c r="B46" s="13" t="s">
        <v>115</v>
      </c>
      <c r="C46" s="13" t="s">
        <v>116</v>
      </c>
      <c r="D46" s="13" t="s">
        <v>98</v>
      </c>
      <c r="E46" s="13" t="s">
        <v>11</v>
      </c>
      <c r="F46" s="9">
        <v>44727</v>
      </c>
    </row>
    <row r="47" ht="25" customHeight="1" spans="1:6">
      <c r="A47" s="7">
        <v>46</v>
      </c>
      <c r="B47" s="13" t="s">
        <v>117</v>
      </c>
      <c r="C47" s="13" t="s">
        <v>118</v>
      </c>
      <c r="D47" s="13" t="s">
        <v>98</v>
      </c>
      <c r="E47" s="13" t="s">
        <v>11</v>
      </c>
      <c r="F47" s="9">
        <v>44727</v>
      </c>
    </row>
    <row r="48" ht="25" customHeight="1" spans="1:6">
      <c r="A48" s="7">
        <v>47</v>
      </c>
      <c r="B48" s="13" t="s">
        <v>119</v>
      </c>
      <c r="C48" s="13" t="s">
        <v>120</v>
      </c>
      <c r="D48" s="13" t="s">
        <v>98</v>
      </c>
      <c r="E48" s="13" t="s">
        <v>11</v>
      </c>
      <c r="F48" s="9">
        <v>44727</v>
      </c>
    </row>
    <row r="49" ht="25" customHeight="1" spans="1:6">
      <c r="A49" s="7">
        <v>48</v>
      </c>
      <c r="B49" s="13" t="s">
        <v>121</v>
      </c>
      <c r="C49" s="13" t="s">
        <v>122</v>
      </c>
      <c r="D49" s="13" t="s">
        <v>98</v>
      </c>
      <c r="E49" s="13" t="s">
        <v>11</v>
      </c>
      <c r="F49" s="9">
        <v>44727</v>
      </c>
    </row>
    <row r="50" ht="25" customHeight="1" spans="1:6">
      <c r="A50" s="7">
        <v>49</v>
      </c>
      <c r="B50" s="13" t="s">
        <v>123</v>
      </c>
      <c r="C50" s="13" t="s">
        <v>124</v>
      </c>
      <c r="D50" s="13" t="s">
        <v>98</v>
      </c>
      <c r="E50" s="13" t="s">
        <v>11</v>
      </c>
      <c r="F50" s="9">
        <v>44727</v>
      </c>
    </row>
    <row r="51" ht="25" customHeight="1" spans="1:6">
      <c r="A51" s="7">
        <v>50</v>
      </c>
      <c r="B51" s="13" t="s">
        <v>125</v>
      </c>
      <c r="C51" s="13" t="s">
        <v>126</v>
      </c>
      <c r="D51" s="13" t="s">
        <v>98</v>
      </c>
      <c r="E51" s="13" t="s">
        <v>11</v>
      </c>
      <c r="F51" s="9">
        <v>44727</v>
      </c>
    </row>
    <row r="52" ht="25" customHeight="1" spans="1:6">
      <c r="A52" s="7">
        <v>51</v>
      </c>
      <c r="B52" s="13" t="s">
        <v>127</v>
      </c>
      <c r="C52" s="13" t="s">
        <v>128</v>
      </c>
      <c r="D52" s="13" t="s">
        <v>98</v>
      </c>
      <c r="E52" s="13" t="s">
        <v>11</v>
      </c>
      <c r="F52" s="9">
        <v>44727</v>
      </c>
    </row>
    <row r="53" ht="25" customHeight="1" spans="1:6">
      <c r="A53" s="7">
        <v>52</v>
      </c>
      <c r="B53" s="13" t="s">
        <v>129</v>
      </c>
      <c r="C53" s="13" t="s">
        <v>130</v>
      </c>
      <c r="D53" s="13" t="s">
        <v>98</v>
      </c>
      <c r="E53" s="13" t="s">
        <v>11</v>
      </c>
      <c r="F53" s="9">
        <v>44727</v>
      </c>
    </row>
    <row r="54" ht="25" customHeight="1" spans="1:6">
      <c r="A54" s="7">
        <v>53</v>
      </c>
      <c r="B54" s="13" t="s">
        <v>131</v>
      </c>
      <c r="C54" s="13" t="s">
        <v>132</v>
      </c>
      <c r="D54" s="13" t="s">
        <v>98</v>
      </c>
      <c r="E54" s="13" t="s">
        <v>11</v>
      </c>
      <c r="F54" s="9">
        <v>44727</v>
      </c>
    </row>
    <row r="55" ht="25" customHeight="1" spans="1:6">
      <c r="A55" s="7">
        <v>54</v>
      </c>
      <c r="B55" s="13" t="s">
        <v>133</v>
      </c>
      <c r="C55" s="13" t="s">
        <v>134</v>
      </c>
      <c r="D55" s="13" t="s">
        <v>98</v>
      </c>
      <c r="E55" s="13" t="s">
        <v>11</v>
      </c>
      <c r="F55" s="9">
        <v>44727</v>
      </c>
    </row>
    <row r="56" ht="25" customHeight="1" spans="1:6">
      <c r="A56" s="7">
        <v>55</v>
      </c>
      <c r="B56" s="13" t="s">
        <v>135</v>
      </c>
      <c r="C56" s="13" t="s">
        <v>136</v>
      </c>
      <c r="D56" s="13" t="s">
        <v>98</v>
      </c>
      <c r="E56" s="13" t="s">
        <v>11</v>
      </c>
      <c r="F56" s="9">
        <v>44727</v>
      </c>
    </row>
    <row r="57" ht="25" customHeight="1" spans="1:6">
      <c r="A57" s="7">
        <v>56</v>
      </c>
      <c r="B57" s="13" t="s">
        <v>137</v>
      </c>
      <c r="C57" s="13" t="s">
        <v>138</v>
      </c>
      <c r="D57" s="13" t="s">
        <v>98</v>
      </c>
      <c r="E57" s="13" t="s">
        <v>11</v>
      </c>
      <c r="F57" s="9">
        <v>44727</v>
      </c>
    </row>
    <row r="58" ht="25" customHeight="1" spans="1:6">
      <c r="A58" s="7">
        <v>57</v>
      </c>
      <c r="B58" s="13" t="s">
        <v>139</v>
      </c>
      <c r="C58" s="13" t="s">
        <v>140</v>
      </c>
      <c r="D58" s="13" t="s">
        <v>98</v>
      </c>
      <c r="E58" s="13" t="s">
        <v>11</v>
      </c>
      <c r="F58" s="9">
        <v>44727</v>
      </c>
    </row>
    <row r="59" ht="25" customHeight="1" spans="1:6">
      <c r="A59" s="7">
        <v>58</v>
      </c>
      <c r="B59" s="13" t="s">
        <v>141</v>
      </c>
      <c r="C59" s="13" t="s">
        <v>142</v>
      </c>
      <c r="D59" s="13" t="s">
        <v>98</v>
      </c>
      <c r="E59" s="13" t="s">
        <v>11</v>
      </c>
      <c r="F59" s="9">
        <v>44727</v>
      </c>
    </row>
    <row r="60" ht="25" customHeight="1" spans="1:6">
      <c r="A60" s="7">
        <v>59</v>
      </c>
      <c r="B60" s="13" t="s">
        <v>143</v>
      </c>
      <c r="C60" s="13" t="s">
        <v>144</v>
      </c>
      <c r="D60" s="13" t="s">
        <v>98</v>
      </c>
      <c r="E60" s="13" t="s">
        <v>11</v>
      </c>
      <c r="F60" s="9">
        <v>44727</v>
      </c>
    </row>
    <row r="61" ht="25" customHeight="1" spans="1:6">
      <c r="A61" s="7">
        <v>60</v>
      </c>
      <c r="B61" s="13" t="s">
        <v>145</v>
      </c>
      <c r="C61" s="13" t="s">
        <v>146</v>
      </c>
      <c r="D61" s="13" t="s">
        <v>98</v>
      </c>
      <c r="E61" s="13" t="s">
        <v>11</v>
      </c>
      <c r="F61" s="9">
        <v>44727</v>
      </c>
    </row>
    <row r="62" ht="25" customHeight="1" spans="1:6">
      <c r="A62" s="7">
        <v>61</v>
      </c>
      <c r="B62" s="13" t="s">
        <v>147</v>
      </c>
      <c r="C62" s="13" t="s">
        <v>148</v>
      </c>
      <c r="D62" s="13" t="s">
        <v>98</v>
      </c>
      <c r="E62" s="13" t="s">
        <v>11</v>
      </c>
      <c r="F62" s="9">
        <v>44727</v>
      </c>
    </row>
    <row r="63" ht="25" customHeight="1" spans="1:6">
      <c r="A63" s="7">
        <v>62</v>
      </c>
      <c r="B63" s="13" t="s">
        <v>149</v>
      </c>
      <c r="C63" s="13" t="s">
        <v>150</v>
      </c>
      <c r="D63" s="13" t="s">
        <v>98</v>
      </c>
      <c r="E63" s="13" t="s">
        <v>11</v>
      </c>
      <c r="F63" s="9">
        <v>44727</v>
      </c>
    </row>
    <row r="64" ht="25" customHeight="1" spans="1:6">
      <c r="A64" s="7">
        <v>63</v>
      </c>
      <c r="B64" s="13" t="s">
        <v>151</v>
      </c>
      <c r="C64" s="13" t="s">
        <v>152</v>
      </c>
      <c r="D64" s="13" t="s">
        <v>98</v>
      </c>
      <c r="E64" s="13" t="s">
        <v>11</v>
      </c>
      <c r="F64" s="9">
        <v>44727</v>
      </c>
    </row>
    <row r="65" ht="25" customHeight="1" spans="1:6">
      <c r="A65" s="7">
        <v>64</v>
      </c>
      <c r="B65" s="13" t="s">
        <v>153</v>
      </c>
      <c r="C65" s="13" t="s">
        <v>154</v>
      </c>
      <c r="D65" s="13" t="s">
        <v>98</v>
      </c>
      <c r="E65" s="13" t="s">
        <v>11</v>
      </c>
      <c r="F65" s="9">
        <v>44727</v>
      </c>
    </row>
    <row r="66" ht="25" customHeight="1" spans="1:6">
      <c r="A66" s="7">
        <v>65</v>
      </c>
      <c r="B66" s="13" t="s">
        <v>155</v>
      </c>
      <c r="C66" s="13" t="s">
        <v>156</v>
      </c>
      <c r="D66" s="13" t="s">
        <v>98</v>
      </c>
      <c r="E66" s="13" t="s">
        <v>11</v>
      </c>
      <c r="F66" s="9">
        <v>44727</v>
      </c>
    </row>
    <row r="67" ht="25" customHeight="1" spans="1:6">
      <c r="A67" s="7">
        <v>66</v>
      </c>
      <c r="B67" s="13" t="s">
        <v>157</v>
      </c>
      <c r="C67" s="13" t="s">
        <v>158</v>
      </c>
      <c r="D67" s="13" t="s">
        <v>98</v>
      </c>
      <c r="E67" s="13" t="s">
        <v>11</v>
      </c>
      <c r="F67" s="9">
        <v>44727</v>
      </c>
    </row>
    <row r="68" ht="25" customHeight="1" spans="1:6">
      <c r="A68" s="7">
        <v>67</v>
      </c>
      <c r="B68" s="13" t="s">
        <v>159</v>
      </c>
      <c r="C68" s="13" t="s">
        <v>160</v>
      </c>
      <c r="D68" s="13" t="s">
        <v>98</v>
      </c>
      <c r="E68" s="13" t="s">
        <v>11</v>
      </c>
      <c r="F68" s="9">
        <v>44727</v>
      </c>
    </row>
    <row r="69" ht="25" customHeight="1" spans="1:6">
      <c r="A69" s="7">
        <v>68</v>
      </c>
      <c r="B69" s="13" t="s">
        <v>161</v>
      </c>
      <c r="C69" s="13" t="s">
        <v>162</v>
      </c>
      <c r="D69" s="13" t="s">
        <v>98</v>
      </c>
      <c r="E69" s="13" t="s">
        <v>11</v>
      </c>
      <c r="F69" s="9">
        <v>44727</v>
      </c>
    </row>
    <row r="70" ht="25" customHeight="1" spans="1:6">
      <c r="A70" s="7">
        <v>69</v>
      </c>
      <c r="B70" s="13" t="s">
        <v>163</v>
      </c>
      <c r="C70" s="13" t="s">
        <v>164</v>
      </c>
      <c r="D70" s="13" t="s">
        <v>98</v>
      </c>
      <c r="E70" s="13" t="s">
        <v>11</v>
      </c>
      <c r="F70" s="9">
        <v>44727</v>
      </c>
    </row>
    <row r="71" ht="25" customHeight="1" spans="1:6">
      <c r="A71" s="7">
        <v>70</v>
      </c>
      <c r="B71" s="13" t="s">
        <v>165</v>
      </c>
      <c r="C71" s="13" t="s">
        <v>166</v>
      </c>
      <c r="D71" s="13" t="s">
        <v>98</v>
      </c>
      <c r="E71" s="13" t="s">
        <v>11</v>
      </c>
      <c r="F71" s="9">
        <v>44727</v>
      </c>
    </row>
    <row r="72" ht="25" customHeight="1" spans="1:6">
      <c r="A72" s="7">
        <v>71</v>
      </c>
      <c r="B72" s="13" t="s">
        <v>167</v>
      </c>
      <c r="C72" s="13" t="s">
        <v>168</v>
      </c>
      <c r="D72" s="13" t="s">
        <v>98</v>
      </c>
      <c r="E72" s="13" t="s">
        <v>11</v>
      </c>
      <c r="F72" s="9">
        <v>44727</v>
      </c>
    </row>
    <row r="73" ht="25" customHeight="1" spans="1:6">
      <c r="A73" s="7">
        <v>72</v>
      </c>
      <c r="B73" s="13" t="s">
        <v>169</v>
      </c>
      <c r="C73" s="13" t="s">
        <v>170</v>
      </c>
      <c r="D73" s="13" t="s">
        <v>98</v>
      </c>
      <c r="E73" s="13" t="s">
        <v>11</v>
      </c>
      <c r="F73" s="9">
        <v>44727</v>
      </c>
    </row>
    <row r="74" ht="25" customHeight="1" spans="1:6">
      <c r="A74" s="7">
        <v>73</v>
      </c>
      <c r="B74" s="13" t="s">
        <v>171</v>
      </c>
      <c r="C74" s="13" t="s">
        <v>172</v>
      </c>
      <c r="D74" s="13" t="s">
        <v>98</v>
      </c>
      <c r="E74" s="13" t="s">
        <v>11</v>
      </c>
      <c r="F74" s="9">
        <v>44727</v>
      </c>
    </row>
    <row r="75" ht="25" customHeight="1" spans="1:6">
      <c r="A75" s="7"/>
      <c r="B75" s="13"/>
      <c r="C75" s="13" t="s">
        <v>173</v>
      </c>
      <c r="D75" s="13"/>
      <c r="E75" s="13"/>
      <c r="F75" s="9"/>
    </row>
    <row r="76" ht="25" customHeight="1" spans="1:6">
      <c r="A76" s="7">
        <v>74</v>
      </c>
      <c r="B76" s="13" t="s">
        <v>174</v>
      </c>
      <c r="C76" s="13" t="s">
        <v>175</v>
      </c>
      <c r="D76" s="13" t="s">
        <v>98</v>
      </c>
      <c r="E76" s="13" t="s">
        <v>11</v>
      </c>
      <c r="F76" s="9">
        <v>44728</v>
      </c>
    </row>
    <row r="77" ht="25" customHeight="1" spans="1:6">
      <c r="A77" s="7">
        <v>75</v>
      </c>
      <c r="B77" s="13" t="s">
        <v>176</v>
      </c>
      <c r="C77" s="13" t="s">
        <v>177</v>
      </c>
      <c r="D77" s="13" t="s">
        <v>98</v>
      </c>
      <c r="E77" s="13" t="s">
        <v>11</v>
      </c>
      <c r="F77" s="9">
        <v>44728</v>
      </c>
    </row>
    <row r="78" ht="25" customHeight="1" spans="1:6">
      <c r="A78" s="7">
        <v>76</v>
      </c>
      <c r="B78" s="13" t="s">
        <v>178</v>
      </c>
      <c r="C78" s="13" t="s">
        <v>179</v>
      </c>
      <c r="D78" s="13" t="s">
        <v>98</v>
      </c>
      <c r="E78" s="13" t="s">
        <v>11</v>
      </c>
      <c r="F78" s="9">
        <v>44728</v>
      </c>
    </row>
    <row r="79" ht="25" customHeight="1" spans="1:6">
      <c r="A79" s="7">
        <v>77</v>
      </c>
      <c r="B79" s="13" t="s">
        <v>180</v>
      </c>
      <c r="C79" s="13" t="s">
        <v>181</v>
      </c>
      <c r="D79" s="13" t="s">
        <v>98</v>
      </c>
      <c r="E79" s="13" t="s">
        <v>11</v>
      </c>
      <c r="F79" s="9">
        <v>44728</v>
      </c>
    </row>
    <row r="80" ht="25" customHeight="1" spans="1:6">
      <c r="A80" s="7">
        <v>78</v>
      </c>
      <c r="B80" s="13" t="s">
        <v>182</v>
      </c>
      <c r="C80" s="13" t="s">
        <v>183</v>
      </c>
      <c r="D80" s="13" t="s">
        <v>98</v>
      </c>
      <c r="E80" s="13" t="s">
        <v>11</v>
      </c>
      <c r="F80" s="9">
        <v>44728</v>
      </c>
    </row>
    <row r="81" ht="25" customHeight="1" spans="1:6">
      <c r="A81" s="7">
        <v>79</v>
      </c>
      <c r="B81" s="13" t="s">
        <v>184</v>
      </c>
      <c r="C81" s="13" t="s">
        <v>185</v>
      </c>
      <c r="D81" s="13" t="s">
        <v>98</v>
      </c>
      <c r="E81" s="13" t="s">
        <v>11</v>
      </c>
      <c r="F81" s="9">
        <v>44728</v>
      </c>
    </row>
    <row r="82" ht="25" customHeight="1" spans="1:6">
      <c r="A82" s="7">
        <v>80</v>
      </c>
      <c r="B82" s="13" t="s">
        <v>186</v>
      </c>
      <c r="C82" s="13" t="s">
        <v>187</v>
      </c>
      <c r="D82" s="13" t="s">
        <v>98</v>
      </c>
      <c r="E82" s="13" t="s">
        <v>11</v>
      </c>
      <c r="F82" s="9">
        <v>44728</v>
      </c>
    </row>
    <row r="83" ht="25" customHeight="1" spans="1:6">
      <c r="A83" s="7">
        <v>81</v>
      </c>
      <c r="B83" s="13" t="s">
        <v>188</v>
      </c>
      <c r="C83" s="13" t="s">
        <v>189</v>
      </c>
      <c r="D83" s="13" t="s">
        <v>98</v>
      </c>
      <c r="E83" s="13" t="s">
        <v>11</v>
      </c>
      <c r="F83" s="9">
        <v>44728</v>
      </c>
    </row>
    <row r="84" ht="25" customHeight="1" spans="1:6">
      <c r="A84" s="7">
        <v>82</v>
      </c>
      <c r="B84" s="13" t="s">
        <v>190</v>
      </c>
      <c r="C84" s="13" t="s">
        <v>191</v>
      </c>
      <c r="D84" s="13" t="s">
        <v>98</v>
      </c>
      <c r="E84" s="13" t="s">
        <v>11</v>
      </c>
      <c r="F84" s="9">
        <v>44728</v>
      </c>
    </row>
    <row r="85" ht="25" customHeight="1" spans="1:6">
      <c r="A85" s="7">
        <v>83</v>
      </c>
      <c r="B85" s="13" t="s">
        <v>192</v>
      </c>
      <c r="C85" s="13" t="s">
        <v>193</v>
      </c>
      <c r="D85" s="13" t="s">
        <v>98</v>
      </c>
      <c r="E85" s="13" t="s">
        <v>11</v>
      </c>
      <c r="F85" s="9">
        <v>44728</v>
      </c>
    </row>
    <row r="86" ht="25" customHeight="1" spans="1:6">
      <c r="A86" s="7">
        <v>84</v>
      </c>
      <c r="B86" s="13" t="s">
        <v>194</v>
      </c>
      <c r="C86" s="13" t="s">
        <v>195</v>
      </c>
      <c r="D86" s="13" t="s">
        <v>196</v>
      </c>
      <c r="E86" s="13" t="s">
        <v>11</v>
      </c>
      <c r="F86" s="9">
        <v>44728</v>
      </c>
    </row>
    <row r="87" ht="25" customHeight="1" spans="1:6">
      <c r="A87" s="7">
        <v>85</v>
      </c>
      <c r="B87" s="13" t="s">
        <v>197</v>
      </c>
      <c r="C87" s="13" t="s">
        <v>198</v>
      </c>
      <c r="D87" s="13" t="s">
        <v>196</v>
      </c>
      <c r="E87" s="13" t="s">
        <v>11</v>
      </c>
      <c r="F87" s="9">
        <v>44728</v>
      </c>
    </row>
    <row r="88" ht="25" customHeight="1" spans="1:6">
      <c r="A88" s="7">
        <v>86</v>
      </c>
      <c r="B88" s="13" t="s">
        <v>199</v>
      </c>
      <c r="C88" s="13" t="s">
        <v>200</v>
      </c>
      <c r="D88" s="13" t="s">
        <v>196</v>
      </c>
      <c r="E88" s="13" t="s">
        <v>11</v>
      </c>
      <c r="F88" s="9">
        <v>44728</v>
      </c>
    </row>
    <row r="89" ht="25" customHeight="1" spans="1:6">
      <c r="A89" s="7">
        <v>87</v>
      </c>
      <c r="B89" s="13" t="s">
        <v>201</v>
      </c>
      <c r="C89" s="13" t="s">
        <v>202</v>
      </c>
      <c r="D89" s="13" t="s">
        <v>203</v>
      </c>
      <c r="E89" s="13" t="s">
        <v>11</v>
      </c>
      <c r="F89" s="9">
        <v>44728</v>
      </c>
    </row>
    <row r="90" ht="25" customHeight="1" spans="1:6">
      <c r="A90" s="7">
        <v>88</v>
      </c>
      <c r="B90" s="13" t="s">
        <v>204</v>
      </c>
      <c r="C90" s="13" t="s">
        <v>205</v>
      </c>
      <c r="D90" s="13" t="s">
        <v>206</v>
      </c>
      <c r="E90" s="13" t="s">
        <v>11</v>
      </c>
      <c r="F90" s="9">
        <v>44728</v>
      </c>
    </row>
    <row r="91" ht="25" customHeight="1" spans="1:6">
      <c r="A91" s="7">
        <v>89</v>
      </c>
      <c r="B91" s="13" t="s">
        <v>207</v>
      </c>
      <c r="C91" s="13" t="s">
        <v>208</v>
      </c>
      <c r="D91" s="13" t="s">
        <v>206</v>
      </c>
      <c r="E91" s="13" t="s">
        <v>11</v>
      </c>
      <c r="F91" s="9">
        <v>44728</v>
      </c>
    </row>
    <row r="92" ht="25" customHeight="1" spans="1:6">
      <c r="A92" s="7">
        <v>90</v>
      </c>
      <c r="B92" s="13" t="s">
        <v>209</v>
      </c>
      <c r="C92" s="13" t="s">
        <v>210</v>
      </c>
      <c r="D92" s="13" t="s">
        <v>206</v>
      </c>
      <c r="E92" s="13" t="s">
        <v>11</v>
      </c>
      <c r="F92" s="9">
        <v>44728</v>
      </c>
    </row>
    <row r="93" ht="25" customHeight="1" spans="1:6">
      <c r="A93" s="7">
        <v>91</v>
      </c>
      <c r="B93" s="13" t="s">
        <v>211</v>
      </c>
      <c r="C93" s="13" t="s">
        <v>212</v>
      </c>
      <c r="D93" s="13" t="s">
        <v>206</v>
      </c>
      <c r="E93" s="13" t="s">
        <v>11</v>
      </c>
      <c r="F93" s="9">
        <v>44728</v>
      </c>
    </row>
    <row r="94" ht="25" customHeight="1" spans="1:6">
      <c r="A94" s="7">
        <v>92</v>
      </c>
      <c r="B94" s="13" t="s">
        <v>213</v>
      </c>
      <c r="C94" s="13" t="s">
        <v>214</v>
      </c>
      <c r="D94" s="13" t="s">
        <v>206</v>
      </c>
      <c r="E94" s="13" t="s">
        <v>11</v>
      </c>
      <c r="F94" s="9">
        <v>44728</v>
      </c>
    </row>
    <row r="95" ht="25" customHeight="1" spans="1:6">
      <c r="A95" s="7">
        <v>93</v>
      </c>
      <c r="B95" s="13" t="s">
        <v>215</v>
      </c>
      <c r="C95" s="13" t="s">
        <v>216</v>
      </c>
      <c r="D95" s="13" t="s">
        <v>206</v>
      </c>
      <c r="E95" s="13" t="s">
        <v>11</v>
      </c>
      <c r="F95" s="9">
        <v>44728</v>
      </c>
    </row>
    <row r="96" ht="25" customHeight="1" spans="1:6">
      <c r="A96" s="7">
        <v>94</v>
      </c>
      <c r="B96" s="13" t="s">
        <v>217</v>
      </c>
      <c r="C96" s="13" t="s">
        <v>218</v>
      </c>
      <c r="D96" s="13" t="s">
        <v>206</v>
      </c>
      <c r="E96" s="13" t="s">
        <v>11</v>
      </c>
      <c r="F96" s="9">
        <v>44728</v>
      </c>
    </row>
    <row r="97" ht="25" customHeight="1" spans="1:6">
      <c r="A97" s="7">
        <v>95</v>
      </c>
      <c r="B97" s="13" t="s">
        <v>219</v>
      </c>
      <c r="C97" s="13" t="s">
        <v>220</v>
      </c>
      <c r="D97" s="13" t="s">
        <v>206</v>
      </c>
      <c r="E97" s="13" t="s">
        <v>11</v>
      </c>
      <c r="F97" s="9">
        <v>44728</v>
      </c>
    </row>
    <row r="98" ht="25" customHeight="1" spans="1:6">
      <c r="A98" s="7">
        <v>96</v>
      </c>
      <c r="B98" s="13" t="s">
        <v>221</v>
      </c>
      <c r="C98" s="13" t="s">
        <v>222</v>
      </c>
      <c r="D98" s="13" t="s">
        <v>206</v>
      </c>
      <c r="E98" s="13" t="s">
        <v>11</v>
      </c>
      <c r="F98" s="9">
        <v>44728</v>
      </c>
    </row>
    <row r="99" ht="25" customHeight="1" spans="1:6">
      <c r="A99" s="7">
        <v>97</v>
      </c>
      <c r="B99" s="13" t="s">
        <v>223</v>
      </c>
      <c r="C99" s="13" t="s">
        <v>224</v>
      </c>
      <c r="D99" s="13" t="s">
        <v>206</v>
      </c>
      <c r="E99" s="13" t="s">
        <v>11</v>
      </c>
      <c r="F99" s="9">
        <v>44728</v>
      </c>
    </row>
    <row r="100" ht="25" customHeight="1" spans="1:6">
      <c r="A100" s="7">
        <v>98</v>
      </c>
      <c r="B100" s="13" t="s">
        <v>225</v>
      </c>
      <c r="C100" s="13" t="s">
        <v>226</v>
      </c>
      <c r="D100" s="13" t="s">
        <v>206</v>
      </c>
      <c r="E100" s="13" t="s">
        <v>11</v>
      </c>
      <c r="F100" s="9">
        <v>44728</v>
      </c>
    </row>
    <row r="101" ht="25" customHeight="1" spans="1:6">
      <c r="A101" s="7">
        <v>99</v>
      </c>
      <c r="B101" s="13" t="s">
        <v>227</v>
      </c>
      <c r="C101" s="13" t="s">
        <v>228</v>
      </c>
      <c r="D101" s="13" t="s">
        <v>206</v>
      </c>
      <c r="E101" s="13" t="s">
        <v>11</v>
      </c>
      <c r="F101" s="9">
        <v>44728</v>
      </c>
    </row>
    <row r="102" ht="25" customHeight="1" spans="1:6">
      <c r="A102" s="7">
        <v>100</v>
      </c>
      <c r="B102" s="13" t="s">
        <v>229</v>
      </c>
      <c r="C102" s="13" t="s">
        <v>230</v>
      </c>
      <c r="D102" s="13" t="s">
        <v>206</v>
      </c>
      <c r="E102" s="13" t="s">
        <v>11</v>
      </c>
      <c r="F102" s="9">
        <v>44728</v>
      </c>
    </row>
    <row r="103" ht="25" customHeight="1" spans="1:6">
      <c r="A103" s="7">
        <v>101</v>
      </c>
      <c r="B103" s="13" t="s">
        <v>231</v>
      </c>
      <c r="C103" s="13" t="s">
        <v>232</v>
      </c>
      <c r="D103" s="13" t="s">
        <v>206</v>
      </c>
      <c r="E103" s="13" t="s">
        <v>11</v>
      </c>
      <c r="F103" s="9">
        <v>44728</v>
      </c>
    </row>
    <row r="104" ht="25" customHeight="1" spans="1:6">
      <c r="A104" s="7">
        <v>102</v>
      </c>
      <c r="B104" s="13" t="s">
        <v>233</v>
      </c>
      <c r="C104" s="13" t="s">
        <v>234</v>
      </c>
      <c r="D104" s="13" t="s">
        <v>206</v>
      </c>
      <c r="E104" s="13" t="s">
        <v>11</v>
      </c>
      <c r="F104" s="9">
        <v>44728</v>
      </c>
    </row>
    <row r="105" ht="25" customHeight="1" spans="1:6">
      <c r="A105" s="7">
        <v>103</v>
      </c>
      <c r="B105" s="13" t="s">
        <v>235</v>
      </c>
      <c r="C105" s="13" t="s">
        <v>236</v>
      </c>
      <c r="D105" s="13" t="s">
        <v>206</v>
      </c>
      <c r="E105" s="13" t="s">
        <v>11</v>
      </c>
      <c r="F105" s="9">
        <v>44728</v>
      </c>
    </row>
    <row r="106" ht="25" customHeight="1" spans="1:6">
      <c r="A106" s="7">
        <v>104</v>
      </c>
      <c r="B106" s="13" t="s">
        <v>237</v>
      </c>
      <c r="C106" s="13" t="s">
        <v>238</v>
      </c>
      <c r="D106" s="13" t="s">
        <v>206</v>
      </c>
      <c r="E106" s="13" t="s">
        <v>11</v>
      </c>
      <c r="F106" s="9">
        <v>44728</v>
      </c>
    </row>
    <row r="107" ht="25" customHeight="1" spans="1:6">
      <c r="A107" s="7">
        <v>105</v>
      </c>
      <c r="B107" s="13" t="s">
        <v>239</v>
      </c>
      <c r="C107" s="13" t="s">
        <v>240</v>
      </c>
      <c r="D107" s="13" t="s">
        <v>206</v>
      </c>
      <c r="E107" s="13" t="s">
        <v>11</v>
      </c>
      <c r="F107" s="9">
        <v>44728</v>
      </c>
    </row>
    <row r="108" ht="25" customHeight="1" spans="1:6">
      <c r="A108" s="7">
        <v>106</v>
      </c>
      <c r="B108" s="13" t="s">
        <v>241</v>
      </c>
      <c r="C108" s="13" t="s">
        <v>242</v>
      </c>
      <c r="D108" s="13" t="s">
        <v>206</v>
      </c>
      <c r="E108" s="13" t="s">
        <v>11</v>
      </c>
      <c r="F108" s="9">
        <v>44728</v>
      </c>
    </row>
    <row r="109" ht="25" customHeight="1" spans="1:6">
      <c r="A109" s="7">
        <v>107</v>
      </c>
      <c r="B109" s="13" t="s">
        <v>243</v>
      </c>
      <c r="C109" s="13" t="s">
        <v>244</v>
      </c>
      <c r="D109" s="13" t="s">
        <v>206</v>
      </c>
      <c r="E109" s="13" t="s">
        <v>11</v>
      </c>
      <c r="F109" s="9">
        <v>44728</v>
      </c>
    </row>
    <row r="110" ht="25" customHeight="1" spans="1:6">
      <c r="A110" s="7">
        <v>108</v>
      </c>
      <c r="B110" s="13" t="s">
        <v>245</v>
      </c>
      <c r="C110" s="13" t="s">
        <v>246</v>
      </c>
      <c r="D110" s="13" t="s">
        <v>206</v>
      </c>
      <c r="E110" s="13" t="s">
        <v>11</v>
      </c>
      <c r="F110" s="9">
        <v>44728</v>
      </c>
    </row>
    <row r="111" ht="25" customHeight="1" spans="1:6">
      <c r="A111" s="7">
        <v>109</v>
      </c>
      <c r="B111" s="13" t="s">
        <v>247</v>
      </c>
      <c r="C111" s="13" t="s">
        <v>248</v>
      </c>
      <c r="D111" s="13" t="s">
        <v>206</v>
      </c>
      <c r="E111" s="13" t="s">
        <v>11</v>
      </c>
      <c r="F111" s="9">
        <v>44728</v>
      </c>
    </row>
    <row r="112" ht="25" customHeight="1" spans="1:6">
      <c r="A112" s="7">
        <v>110</v>
      </c>
      <c r="B112" s="13" t="s">
        <v>249</v>
      </c>
      <c r="C112" s="13" t="s">
        <v>250</v>
      </c>
      <c r="D112" s="13" t="s">
        <v>206</v>
      </c>
      <c r="E112" s="13" t="s">
        <v>11</v>
      </c>
      <c r="F112" s="9">
        <v>44728</v>
      </c>
    </row>
    <row r="113" ht="25" customHeight="1" spans="1:6">
      <c r="A113" s="7">
        <v>111</v>
      </c>
      <c r="B113" s="13" t="s">
        <v>251</v>
      </c>
      <c r="C113" s="13" t="s">
        <v>252</v>
      </c>
      <c r="D113" s="13" t="s">
        <v>206</v>
      </c>
      <c r="E113" s="13" t="s">
        <v>11</v>
      </c>
      <c r="F113" s="9">
        <v>44728</v>
      </c>
    </row>
    <row r="114" ht="25" customHeight="1" spans="1:6">
      <c r="A114" s="7">
        <v>112</v>
      </c>
      <c r="B114" s="13" t="s">
        <v>253</v>
      </c>
      <c r="C114" s="13" t="s">
        <v>254</v>
      </c>
      <c r="D114" s="13" t="s">
        <v>206</v>
      </c>
      <c r="E114" s="13" t="s">
        <v>11</v>
      </c>
      <c r="F114" s="9">
        <v>44728</v>
      </c>
    </row>
    <row r="115" ht="25" customHeight="1" spans="1:6">
      <c r="A115" s="7">
        <v>113</v>
      </c>
      <c r="B115" s="13" t="s">
        <v>255</v>
      </c>
      <c r="C115" s="13" t="s">
        <v>256</v>
      </c>
      <c r="D115" s="13" t="s">
        <v>206</v>
      </c>
      <c r="E115" s="13" t="s">
        <v>11</v>
      </c>
      <c r="F115" s="9">
        <v>44728</v>
      </c>
    </row>
    <row r="116" ht="25" customHeight="1" spans="1:6">
      <c r="A116" s="7">
        <v>114</v>
      </c>
      <c r="B116" s="13" t="s">
        <v>257</v>
      </c>
      <c r="C116" s="13" t="s">
        <v>258</v>
      </c>
      <c r="D116" s="13" t="s">
        <v>206</v>
      </c>
      <c r="E116" s="13" t="s">
        <v>11</v>
      </c>
      <c r="F116" s="9">
        <v>44728</v>
      </c>
    </row>
    <row r="117" ht="25" customHeight="1" spans="1:6">
      <c r="A117" s="7">
        <v>115</v>
      </c>
      <c r="B117" s="13" t="s">
        <v>259</v>
      </c>
      <c r="C117" s="13" t="s">
        <v>260</v>
      </c>
      <c r="D117" s="13" t="s">
        <v>206</v>
      </c>
      <c r="E117" s="13" t="s">
        <v>11</v>
      </c>
      <c r="F117" s="9">
        <v>44728</v>
      </c>
    </row>
    <row r="118" ht="25" customHeight="1" spans="1:6">
      <c r="A118" s="7">
        <v>116</v>
      </c>
      <c r="B118" s="13" t="s">
        <v>261</v>
      </c>
      <c r="C118" s="13" t="s">
        <v>262</v>
      </c>
      <c r="D118" s="13" t="s">
        <v>206</v>
      </c>
      <c r="E118" s="13" t="s">
        <v>11</v>
      </c>
      <c r="F118" s="9">
        <v>44728</v>
      </c>
    </row>
    <row r="119" ht="25" customHeight="1" spans="1:6">
      <c r="A119" s="7">
        <v>117</v>
      </c>
      <c r="B119" s="13" t="s">
        <v>263</v>
      </c>
      <c r="C119" s="13" t="s">
        <v>264</v>
      </c>
      <c r="D119" s="13" t="s">
        <v>206</v>
      </c>
      <c r="E119" s="13" t="s">
        <v>11</v>
      </c>
      <c r="F119" s="9">
        <v>44728</v>
      </c>
    </row>
    <row r="120" ht="25" customHeight="1" spans="1:6">
      <c r="A120" s="7">
        <v>118</v>
      </c>
      <c r="B120" s="13" t="s">
        <v>265</v>
      </c>
      <c r="C120" s="13" t="s">
        <v>266</v>
      </c>
      <c r="D120" s="13" t="s">
        <v>206</v>
      </c>
      <c r="E120" s="13" t="s">
        <v>11</v>
      </c>
      <c r="F120" s="9">
        <v>44728</v>
      </c>
    </row>
    <row r="121" ht="25" customHeight="1" spans="1:6">
      <c r="A121" s="7">
        <v>119</v>
      </c>
      <c r="B121" s="13" t="s">
        <v>267</v>
      </c>
      <c r="C121" s="13" t="s">
        <v>268</v>
      </c>
      <c r="D121" s="13" t="s">
        <v>206</v>
      </c>
      <c r="E121" s="13" t="s">
        <v>11</v>
      </c>
      <c r="F121" s="9">
        <v>44728</v>
      </c>
    </row>
    <row r="122" ht="25" customHeight="1" spans="1:6">
      <c r="A122" s="7">
        <v>120</v>
      </c>
      <c r="B122" s="13" t="s">
        <v>269</v>
      </c>
      <c r="C122" s="13" t="s">
        <v>270</v>
      </c>
      <c r="D122" s="13" t="s">
        <v>206</v>
      </c>
      <c r="E122" s="13" t="s">
        <v>11</v>
      </c>
      <c r="F122" s="9">
        <v>44728</v>
      </c>
    </row>
    <row r="123" ht="25" customHeight="1" spans="1:6">
      <c r="A123" s="7">
        <v>121</v>
      </c>
      <c r="B123" s="13" t="s">
        <v>271</v>
      </c>
      <c r="C123" s="13" t="s">
        <v>272</v>
      </c>
      <c r="D123" s="13" t="s">
        <v>206</v>
      </c>
      <c r="E123" s="13" t="s">
        <v>11</v>
      </c>
      <c r="F123" s="9">
        <v>44728</v>
      </c>
    </row>
    <row r="124" ht="25" customHeight="1" spans="1:6">
      <c r="A124" s="7">
        <v>122</v>
      </c>
      <c r="B124" s="13" t="s">
        <v>273</v>
      </c>
      <c r="C124" s="13" t="s">
        <v>274</v>
      </c>
      <c r="D124" s="13" t="s">
        <v>206</v>
      </c>
      <c r="E124" s="13" t="s">
        <v>11</v>
      </c>
      <c r="F124" s="9">
        <v>44728</v>
      </c>
    </row>
    <row r="125" ht="25" customHeight="1" spans="1:6">
      <c r="A125" s="7">
        <v>123</v>
      </c>
      <c r="B125" s="13" t="s">
        <v>275</v>
      </c>
      <c r="C125" s="13" t="s">
        <v>276</v>
      </c>
      <c r="D125" s="13" t="s">
        <v>206</v>
      </c>
      <c r="E125" s="13" t="s">
        <v>11</v>
      </c>
      <c r="F125" s="9">
        <v>44728</v>
      </c>
    </row>
    <row r="126" ht="25" customHeight="1" spans="1:6">
      <c r="A126" s="7">
        <v>124</v>
      </c>
      <c r="B126" s="13" t="s">
        <v>277</v>
      </c>
      <c r="C126" s="13" t="s">
        <v>278</v>
      </c>
      <c r="D126" s="13" t="s">
        <v>206</v>
      </c>
      <c r="E126" s="13" t="s">
        <v>11</v>
      </c>
      <c r="F126" s="9">
        <v>44728</v>
      </c>
    </row>
    <row r="127" ht="25" customHeight="1" spans="1:6">
      <c r="A127" s="7">
        <v>125</v>
      </c>
      <c r="B127" s="13" t="s">
        <v>279</v>
      </c>
      <c r="C127" s="13" t="s">
        <v>280</v>
      </c>
      <c r="D127" s="13" t="s">
        <v>206</v>
      </c>
      <c r="E127" s="13" t="s">
        <v>11</v>
      </c>
      <c r="F127" s="9">
        <v>44728</v>
      </c>
    </row>
    <row r="128" ht="25" customHeight="1" spans="1:6">
      <c r="A128" s="7">
        <v>126</v>
      </c>
      <c r="B128" s="13" t="s">
        <v>281</v>
      </c>
      <c r="C128" s="13" t="s">
        <v>282</v>
      </c>
      <c r="D128" s="13" t="s">
        <v>206</v>
      </c>
      <c r="E128" s="13" t="s">
        <v>11</v>
      </c>
      <c r="F128" s="9">
        <v>44728</v>
      </c>
    </row>
    <row r="129" ht="25" customHeight="1" spans="1:6">
      <c r="A129" s="7">
        <v>127</v>
      </c>
      <c r="B129" s="13" t="s">
        <v>283</v>
      </c>
      <c r="C129" s="13" t="s">
        <v>284</v>
      </c>
      <c r="D129" s="13" t="s">
        <v>206</v>
      </c>
      <c r="E129" s="13" t="s">
        <v>11</v>
      </c>
      <c r="F129" s="9">
        <v>44728</v>
      </c>
    </row>
    <row r="130" ht="25" customHeight="1" spans="1:6">
      <c r="A130" s="7">
        <v>128</v>
      </c>
      <c r="B130" s="13" t="s">
        <v>285</v>
      </c>
      <c r="C130" s="13" t="s">
        <v>286</v>
      </c>
      <c r="D130" s="13" t="s">
        <v>206</v>
      </c>
      <c r="E130" s="13" t="s">
        <v>11</v>
      </c>
      <c r="F130" s="9">
        <v>44728</v>
      </c>
    </row>
    <row r="131" ht="25" customHeight="1" spans="1:6">
      <c r="A131" s="7">
        <v>129</v>
      </c>
      <c r="B131" s="13" t="s">
        <v>287</v>
      </c>
      <c r="C131" s="13" t="s">
        <v>288</v>
      </c>
      <c r="D131" s="13" t="s">
        <v>206</v>
      </c>
      <c r="E131" s="13" t="s">
        <v>11</v>
      </c>
      <c r="F131" s="9">
        <v>44728</v>
      </c>
    </row>
    <row r="132" ht="25" customHeight="1" spans="1:6">
      <c r="A132" s="7">
        <v>130</v>
      </c>
      <c r="B132" s="13" t="s">
        <v>289</v>
      </c>
      <c r="C132" s="13" t="s">
        <v>290</v>
      </c>
      <c r="D132" s="13" t="s">
        <v>206</v>
      </c>
      <c r="E132" s="13" t="s">
        <v>11</v>
      </c>
      <c r="F132" s="9">
        <v>44728</v>
      </c>
    </row>
    <row r="133" ht="25" customHeight="1" spans="1:6">
      <c r="A133" s="7">
        <v>131</v>
      </c>
      <c r="B133" s="13" t="s">
        <v>291</v>
      </c>
      <c r="C133" s="13" t="s">
        <v>292</v>
      </c>
      <c r="D133" s="13" t="s">
        <v>293</v>
      </c>
      <c r="E133" s="13" t="s">
        <v>11</v>
      </c>
      <c r="F133" s="9">
        <v>44728</v>
      </c>
    </row>
    <row r="134" ht="25" customHeight="1" spans="1:6">
      <c r="A134" s="7">
        <v>132</v>
      </c>
      <c r="B134" s="13" t="s">
        <v>294</v>
      </c>
      <c r="C134" s="13" t="s">
        <v>295</v>
      </c>
      <c r="D134" s="13" t="s">
        <v>293</v>
      </c>
      <c r="E134" s="13" t="s">
        <v>11</v>
      </c>
      <c r="F134" s="9">
        <v>44728</v>
      </c>
    </row>
    <row r="135" ht="25" customHeight="1" spans="1:6">
      <c r="A135" s="7">
        <v>133</v>
      </c>
      <c r="B135" s="13" t="s">
        <v>296</v>
      </c>
      <c r="C135" s="13" t="s">
        <v>297</v>
      </c>
      <c r="D135" s="13" t="s">
        <v>293</v>
      </c>
      <c r="E135" s="13" t="s">
        <v>11</v>
      </c>
      <c r="F135" s="9">
        <v>44728</v>
      </c>
    </row>
    <row r="136" ht="25" customHeight="1" spans="1:6">
      <c r="A136" s="7">
        <v>134</v>
      </c>
      <c r="B136" s="13" t="s">
        <v>298</v>
      </c>
      <c r="C136" s="13" t="s">
        <v>299</v>
      </c>
      <c r="D136" s="13" t="s">
        <v>293</v>
      </c>
      <c r="E136" s="13" t="s">
        <v>11</v>
      </c>
      <c r="F136" s="9">
        <v>44728</v>
      </c>
    </row>
    <row r="137" ht="25" customHeight="1" spans="1:6">
      <c r="A137" s="7">
        <v>135</v>
      </c>
      <c r="B137" s="13" t="s">
        <v>300</v>
      </c>
      <c r="C137" s="13" t="s">
        <v>301</v>
      </c>
      <c r="D137" s="13" t="s">
        <v>293</v>
      </c>
      <c r="E137" s="13" t="s">
        <v>11</v>
      </c>
      <c r="F137" s="9">
        <v>44728</v>
      </c>
    </row>
    <row r="138" ht="25" customHeight="1" spans="1:6">
      <c r="A138" s="7">
        <v>136</v>
      </c>
      <c r="B138" s="13" t="s">
        <v>302</v>
      </c>
      <c r="C138" s="13" t="s">
        <v>303</v>
      </c>
      <c r="D138" s="13" t="s">
        <v>293</v>
      </c>
      <c r="E138" s="13" t="s">
        <v>11</v>
      </c>
      <c r="F138" s="9">
        <v>44728</v>
      </c>
    </row>
    <row r="139" ht="25" customHeight="1" spans="1:6">
      <c r="A139" s="7">
        <v>137</v>
      </c>
      <c r="B139" s="13" t="s">
        <v>304</v>
      </c>
      <c r="C139" s="13" t="s">
        <v>305</v>
      </c>
      <c r="D139" s="13" t="s">
        <v>293</v>
      </c>
      <c r="E139" s="13" t="s">
        <v>11</v>
      </c>
      <c r="F139" s="9">
        <v>44728</v>
      </c>
    </row>
    <row r="140" ht="25" customHeight="1" spans="1:6">
      <c r="A140" s="7">
        <v>138</v>
      </c>
      <c r="B140" s="13" t="s">
        <v>306</v>
      </c>
      <c r="C140" s="13" t="s">
        <v>307</v>
      </c>
      <c r="D140" s="13" t="s">
        <v>293</v>
      </c>
      <c r="E140" s="13" t="s">
        <v>11</v>
      </c>
      <c r="F140" s="9">
        <v>44728</v>
      </c>
    </row>
    <row r="141" ht="25" customHeight="1" spans="1:6">
      <c r="A141" s="7">
        <v>139</v>
      </c>
      <c r="B141" s="13" t="s">
        <v>308</v>
      </c>
      <c r="C141" s="13" t="s">
        <v>309</v>
      </c>
      <c r="D141" s="13" t="s">
        <v>293</v>
      </c>
      <c r="E141" s="13" t="s">
        <v>11</v>
      </c>
      <c r="F141" s="9">
        <v>44728</v>
      </c>
    </row>
    <row r="142" ht="25" customHeight="1" spans="1:6">
      <c r="A142" s="7">
        <v>140</v>
      </c>
      <c r="B142" s="13" t="s">
        <v>310</v>
      </c>
      <c r="C142" s="13" t="s">
        <v>311</v>
      </c>
      <c r="D142" s="13" t="s">
        <v>293</v>
      </c>
      <c r="E142" s="13" t="s">
        <v>11</v>
      </c>
      <c r="F142" s="9">
        <v>44728</v>
      </c>
    </row>
    <row r="143" ht="25" customHeight="1" spans="1:6">
      <c r="A143" s="7">
        <v>141</v>
      </c>
      <c r="B143" s="13" t="s">
        <v>312</v>
      </c>
      <c r="C143" s="13" t="s">
        <v>313</v>
      </c>
      <c r="D143" s="13" t="s">
        <v>293</v>
      </c>
      <c r="E143" s="13" t="s">
        <v>11</v>
      </c>
      <c r="F143" s="9">
        <v>44728</v>
      </c>
    </row>
    <row r="144" ht="25" customHeight="1" spans="1:6">
      <c r="A144" s="7">
        <v>142</v>
      </c>
      <c r="B144" s="13" t="s">
        <v>314</v>
      </c>
      <c r="C144" s="13" t="s">
        <v>315</v>
      </c>
      <c r="D144" s="13" t="s">
        <v>293</v>
      </c>
      <c r="E144" s="13" t="s">
        <v>11</v>
      </c>
      <c r="F144" s="9">
        <v>44728</v>
      </c>
    </row>
    <row r="145" ht="25" customHeight="1" spans="1:6">
      <c r="A145" s="7">
        <v>143</v>
      </c>
      <c r="B145" s="13" t="s">
        <v>316</v>
      </c>
      <c r="C145" s="13" t="s">
        <v>317</v>
      </c>
      <c r="D145" s="13" t="s">
        <v>293</v>
      </c>
      <c r="E145" s="13" t="s">
        <v>11</v>
      </c>
      <c r="F145" s="9">
        <v>44728</v>
      </c>
    </row>
    <row r="146" ht="25" customHeight="1" spans="1:6">
      <c r="A146" s="7">
        <v>144</v>
      </c>
      <c r="B146" s="13" t="s">
        <v>318</v>
      </c>
      <c r="C146" s="13" t="s">
        <v>319</v>
      </c>
      <c r="D146" s="13" t="s">
        <v>293</v>
      </c>
      <c r="E146" s="13" t="s">
        <v>11</v>
      </c>
      <c r="F146" s="9">
        <v>44728</v>
      </c>
    </row>
    <row r="147" ht="25" customHeight="1" spans="1:6">
      <c r="A147" s="7">
        <v>145</v>
      </c>
      <c r="B147" s="13" t="s">
        <v>320</v>
      </c>
      <c r="C147" s="13" t="s">
        <v>321</v>
      </c>
      <c r="D147" s="13" t="s">
        <v>293</v>
      </c>
      <c r="E147" s="13" t="s">
        <v>11</v>
      </c>
      <c r="F147" s="9">
        <v>44728</v>
      </c>
    </row>
    <row r="148" ht="25" customHeight="1" spans="1:6">
      <c r="A148" s="7">
        <v>146</v>
      </c>
      <c r="B148" s="13" t="s">
        <v>322</v>
      </c>
      <c r="C148" s="13" t="s">
        <v>323</v>
      </c>
      <c r="D148" s="13" t="s">
        <v>293</v>
      </c>
      <c r="E148" s="13" t="s">
        <v>11</v>
      </c>
      <c r="F148" s="9">
        <v>44728</v>
      </c>
    </row>
    <row r="149" ht="25" customHeight="1" spans="1:6">
      <c r="A149" s="7">
        <v>147</v>
      </c>
      <c r="B149" s="13" t="s">
        <v>324</v>
      </c>
      <c r="C149" s="13" t="s">
        <v>325</v>
      </c>
      <c r="D149" s="13" t="s">
        <v>293</v>
      </c>
      <c r="E149" s="13" t="s">
        <v>11</v>
      </c>
      <c r="F149" s="9">
        <v>44728</v>
      </c>
    </row>
    <row r="150" ht="25" customHeight="1" spans="1:6">
      <c r="A150" s="7"/>
      <c r="B150" s="13"/>
      <c r="C150" s="13" t="s">
        <v>173</v>
      </c>
      <c r="D150" s="13"/>
      <c r="E150" s="13"/>
      <c r="F150" s="9"/>
    </row>
    <row r="151" ht="25" customHeight="1" spans="1:6">
      <c r="A151" s="7">
        <v>148</v>
      </c>
      <c r="B151" s="13" t="s">
        <v>326</v>
      </c>
      <c r="C151" s="13" t="s">
        <v>327</v>
      </c>
      <c r="D151" s="13" t="s">
        <v>293</v>
      </c>
      <c r="E151" s="13" t="s">
        <v>11</v>
      </c>
      <c r="F151" s="9">
        <v>44729</v>
      </c>
    </row>
    <row r="152" ht="25" customHeight="1" spans="1:6">
      <c r="A152" s="7">
        <v>149</v>
      </c>
      <c r="B152" s="13" t="s">
        <v>328</v>
      </c>
      <c r="C152" s="13" t="s">
        <v>329</v>
      </c>
      <c r="D152" s="13" t="s">
        <v>293</v>
      </c>
      <c r="E152" s="13" t="s">
        <v>11</v>
      </c>
      <c r="F152" s="9">
        <v>44729</v>
      </c>
    </row>
    <row r="153" ht="25" customHeight="1" spans="1:6">
      <c r="A153" s="7">
        <v>150</v>
      </c>
      <c r="B153" s="13" t="s">
        <v>330</v>
      </c>
      <c r="C153" s="13" t="s">
        <v>331</v>
      </c>
      <c r="D153" s="13" t="s">
        <v>332</v>
      </c>
      <c r="E153" s="13" t="s">
        <v>11</v>
      </c>
      <c r="F153" s="9">
        <v>44729</v>
      </c>
    </row>
    <row r="154" ht="25" customHeight="1" spans="1:6">
      <c r="A154" s="7">
        <v>151</v>
      </c>
      <c r="B154" s="13" t="s">
        <v>333</v>
      </c>
      <c r="C154" s="13" t="s">
        <v>334</v>
      </c>
      <c r="D154" s="13" t="s">
        <v>332</v>
      </c>
      <c r="E154" s="13" t="s">
        <v>11</v>
      </c>
      <c r="F154" s="9">
        <v>44729</v>
      </c>
    </row>
    <row r="155" ht="25" customHeight="1" spans="1:6">
      <c r="A155" s="7">
        <v>152</v>
      </c>
      <c r="B155" s="13" t="s">
        <v>335</v>
      </c>
      <c r="C155" s="13" t="s">
        <v>336</v>
      </c>
      <c r="D155" s="13" t="s">
        <v>332</v>
      </c>
      <c r="E155" s="13" t="s">
        <v>11</v>
      </c>
      <c r="F155" s="9">
        <v>44729</v>
      </c>
    </row>
    <row r="156" ht="25" customHeight="1" spans="1:6">
      <c r="A156" s="7">
        <v>153</v>
      </c>
      <c r="B156" s="13" t="s">
        <v>337</v>
      </c>
      <c r="C156" s="13" t="s">
        <v>338</v>
      </c>
      <c r="D156" s="13" t="s">
        <v>339</v>
      </c>
      <c r="E156" s="13" t="s">
        <v>11</v>
      </c>
      <c r="F156" s="9">
        <v>44729</v>
      </c>
    </row>
    <row r="157" ht="25" customHeight="1" spans="1:6">
      <c r="A157" s="7">
        <v>154</v>
      </c>
      <c r="B157" s="13" t="s">
        <v>340</v>
      </c>
      <c r="C157" s="13" t="s">
        <v>341</v>
      </c>
      <c r="D157" s="13" t="s">
        <v>339</v>
      </c>
      <c r="E157" s="13" t="s">
        <v>11</v>
      </c>
      <c r="F157" s="9">
        <v>44729</v>
      </c>
    </row>
    <row r="158" ht="25" customHeight="1" spans="1:6">
      <c r="A158" s="7">
        <v>155</v>
      </c>
      <c r="B158" s="13" t="s">
        <v>342</v>
      </c>
      <c r="C158" s="13" t="s">
        <v>343</v>
      </c>
      <c r="D158" s="13" t="s">
        <v>339</v>
      </c>
      <c r="E158" s="13" t="s">
        <v>11</v>
      </c>
      <c r="F158" s="9">
        <v>44729</v>
      </c>
    </row>
    <row r="159" ht="25" customHeight="1" spans="1:6">
      <c r="A159" s="7">
        <v>156</v>
      </c>
      <c r="B159" s="13" t="s">
        <v>344</v>
      </c>
      <c r="C159" s="13" t="s">
        <v>345</v>
      </c>
      <c r="D159" s="13" t="s">
        <v>339</v>
      </c>
      <c r="E159" s="13" t="s">
        <v>11</v>
      </c>
      <c r="F159" s="9">
        <v>44729</v>
      </c>
    </row>
    <row r="160" ht="25" customHeight="1" spans="1:6">
      <c r="A160" s="7">
        <v>157</v>
      </c>
      <c r="B160" s="13" t="s">
        <v>346</v>
      </c>
      <c r="C160" s="13" t="s">
        <v>347</v>
      </c>
      <c r="D160" s="13" t="s">
        <v>339</v>
      </c>
      <c r="E160" s="13" t="s">
        <v>11</v>
      </c>
      <c r="F160" s="9">
        <v>44729</v>
      </c>
    </row>
    <row r="161" ht="25" customHeight="1" spans="1:6">
      <c r="A161" s="7">
        <v>158</v>
      </c>
      <c r="B161" s="13" t="s">
        <v>348</v>
      </c>
      <c r="C161" s="13" t="s">
        <v>349</v>
      </c>
      <c r="D161" s="13" t="s">
        <v>339</v>
      </c>
      <c r="E161" s="13" t="s">
        <v>11</v>
      </c>
      <c r="F161" s="9">
        <v>44729</v>
      </c>
    </row>
    <row r="162" ht="25" customHeight="1" spans="1:6">
      <c r="A162" s="7">
        <v>159</v>
      </c>
      <c r="B162" s="13" t="s">
        <v>350</v>
      </c>
      <c r="C162" s="13" t="s">
        <v>351</v>
      </c>
      <c r="D162" s="13" t="s">
        <v>339</v>
      </c>
      <c r="E162" s="13" t="s">
        <v>11</v>
      </c>
      <c r="F162" s="9">
        <v>44729</v>
      </c>
    </row>
    <row r="163" ht="25" customHeight="1" spans="1:6">
      <c r="A163" s="7">
        <v>160</v>
      </c>
      <c r="B163" s="13" t="s">
        <v>352</v>
      </c>
      <c r="C163" s="13" t="s">
        <v>353</v>
      </c>
      <c r="D163" s="13" t="s">
        <v>339</v>
      </c>
      <c r="E163" s="13" t="s">
        <v>11</v>
      </c>
      <c r="F163" s="9">
        <v>44729</v>
      </c>
    </row>
    <row r="164" ht="25" customHeight="1" spans="1:6">
      <c r="A164" s="7">
        <v>161</v>
      </c>
      <c r="B164" s="13" t="s">
        <v>354</v>
      </c>
      <c r="C164" s="13" t="s">
        <v>355</v>
      </c>
      <c r="D164" s="13" t="s">
        <v>339</v>
      </c>
      <c r="E164" s="13" t="s">
        <v>11</v>
      </c>
      <c r="F164" s="9">
        <v>44729</v>
      </c>
    </row>
    <row r="165" ht="25" customHeight="1" spans="1:6">
      <c r="A165" s="7">
        <v>162</v>
      </c>
      <c r="B165" s="13" t="s">
        <v>356</v>
      </c>
      <c r="C165" s="13" t="s">
        <v>357</v>
      </c>
      <c r="D165" s="13" t="s">
        <v>339</v>
      </c>
      <c r="E165" s="13" t="s">
        <v>11</v>
      </c>
      <c r="F165" s="9">
        <v>44729</v>
      </c>
    </row>
    <row r="166" ht="25" customHeight="1" spans="1:6">
      <c r="A166" s="7">
        <v>163</v>
      </c>
      <c r="B166" s="13" t="s">
        <v>358</v>
      </c>
      <c r="C166" s="13" t="s">
        <v>359</v>
      </c>
      <c r="D166" s="13" t="s">
        <v>339</v>
      </c>
      <c r="E166" s="13" t="s">
        <v>11</v>
      </c>
      <c r="F166" s="9">
        <v>44729</v>
      </c>
    </row>
    <row r="167" ht="25" customHeight="1" spans="1:6">
      <c r="A167" s="7">
        <v>164</v>
      </c>
      <c r="B167" s="13" t="s">
        <v>360</v>
      </c>
      <c r="C167" s="13" t="s">
        <v>361</v>
      </c>
      <c r="D167" s="13" t="s">
        <v>339</v>
      </c>
      <c r="E167" s="13" t="s">
        <v>11</v>
      </c>
      <c r="F167" s="9">
        <v>44729</v>
      </c>
    </row>
    <row r="168" ht="25" customHeight="1" spans="1:6">
      <c r="A168" s="7">
        <v>165</v>
      </c>
      <c r="B168" s="13" t="s">
        <v>362</v>
      </c>
      <c r="C168" s="13" t="s">
        <v>363</v>
      </c>
      <c r="D168" s="13" t="s">
        <v>339</v>
      </c>
      <c r="E168" s="13" t="s">
        <v>11</v>
      </c>
      <c r="F168" s="9">
        <v>44729</v>
      </c>
    </row>
    <row r="169" ht="25" customHeight="1" spans="1:6">
      <c r="A169" s="7">
        <v>166</v>
      </c>
      <c r="B169" s="13" t="s">
        <v>364</v>
      </c>
      <c r="C169" s="13" t="s">
        <v>365</v>
      </c>
      <c r="D169" s="13" t="s">
        <v>339</v>
      </c>
      <c r="E169" s="13" t="s">
        <v>11</v>
      </c>
      <c r="F169" s="9">
        <v>44729</v>
      </c>
    </row>
    <row r="170" ht="25" customHeight="1" spans="1:6">
      <c r="A170" s="7">
        <v>167</v>
      </c>
      <c r="B170" s="13" t="s">
        <v>366</v>
      </c>
      <c r="C170" s="13" t="s">
        <v>367</v>
      </c>
      <c r="D170" s="13" t="s">
        <v>339</v>
      </c>
      <c r="E170" s="13" t="s">
        <v>11</v>
      </c>
      <c r="F170" s="9">
        <v>44729</v>
      </c>
    </row>
    <row r="171" ht="25" customHeight="1" spans="1:6">
      <c r="A171" s="7">
        <v>168</v>
      </c>
      <c r="B171" s="13" t="s">
        <v>368</v>
      </c>
      <c r="C171" s="13" t="s">
        <v>369</v>
      </c>
      <c r="D171" s="13" t="s">
        <v>339</v>
      </c>
      <c r="E171" s="13" t="s">
        <v>11</v>
      </c>
      <c r="F171" s="9">
        <v>44729</v>
      </c>
    </row>
    <row r="172" ht="25" customHeight="1" spans="1:6">
      <c r="A172" s="7">
        <v>169</v>
      </c>
      <c r="B172" s="13" t="s">
        <v>370</v>
      </c>
      <c r="C172" s="13" t="s">
        <v>371</v>
      </c>
      <c r="D172" s="13" t="s">
        <v>339</v>
      </c>
      <c r="E172" s="13" t="s">
        <v>11</v>
      </c>
      <c r="F172" s="9">
        <v>44729</v>
      </c>
    </row>
    <row r="173" ht="25" customHeight="1" spans="1:6">
      <c r="A173" s="7">
        <v>170</v>
      </c>
      <c r="B173" s="13" t="s">
        <v>372</v>
      </c>
      <c r="C173" s="13" t="s">
        <v>373</v>
      </c>
      <c r="D173" s="13" t="s">
        <v>339</v>
      </c>
      <c r="E173" s="13" t="s">
        <v>11</v>
      </c>
      <c r="F173" s="9">
        <v>44729</v>
      </c>
    </row>
    <row r="174" ht="25" customHeight="1" spans="1:6">
      <c r="A174" s="7">
        <v>171</v>
      </c>
      <c r="B174" s="13" t="s">
        <v>374</v>
      </c>
      <c r="C174" s="13" t="s">
        <v>375</v>
      </c>
      <c r="D174" s="13" t="s">
        <v>339</v>
      </c>
      <c r="E174" s="13" t="s">
        <v>11</v>
      </c>
      <c r="F174" s="9">
        <v>44729</v>
      </c>
    </row>
    <row r="175" ht="25" customHeight="1" spans="1:6">
      <c r="A175" s="7">
        <v>172</v>
      </c>
      <c r="B175" s="13" t="s">
        <v>376</v>
      </c>
      <c r="C175" s="13" t="s">
        <v>377</v>
      </c>
      <c r="D175" s="13" t="s">
        <v>339</v>
      </c>
      <c r="E175" s="13" t="s">
        <v>11</v>
      </c>
      <c r="F175" s="9">
        <v>44729</v>
      </c>
    </row>
    <row r="176" ht="25" customHeight="1" spans="1:6">
      <c r="A176" s="7">
        <v>173</v>
      </c>
      <c r="B176" s="13" t="s">
        <v>378</v>
      </c>
      <c r="C176" s="13" t="s">
        <v>379</v>
      </c>
      <c r="D176" s="13" t="s">
        <v>339</v>
      </c>
      <c r="E176" s="13" t="s">
        <v>11</v>
      </c>
      <c r="F176" s="9">
        <v>44729</v>
      </c>
    </row>
    <row r="177" ht="25" customHeight="1" spans="1:6">
      <c r="A177" s="7">
        <v>174</v>
      </c>
      <c r="B177" s="13" t="s">
        <v>380</v>
      </c>
      <c r="C177" s="13" t="s">
        <v>381</v>
      </c>
      <c r="D177" s="13" t="s">
        <v>339</v>
      </c>
      <c r="E177" s="13" t="s">
        <v>11</v>
      </c>
      <c r="F177" s="9">
        <v>44729</v>
      </c>
    </row>
    <row r="178" ht="25" customHeight="1" spans="1:6">
      <c r="A178" s="7">
        <v>175</v>
      </c>
      <c r="B178" s="13" t="s">
        <v>382</v>
      </c>
      <c r="C178" s="13" t="s">
        <v>383</v>
      </c>
      <c r="D178" s="13" t="s">
        <v>339</v>
      </c>
      <c r="E178" s="13" t="s">
        <v>11</v>
      </c>
      <c r="F178" s="9">
        <v>44729</v>
      </c>
    </row>
    <row r="179" ht="25" customHeight="1" spans="1:6">
      <c r="A179" s="7">
        <v>176</v>
      </c>
      <c r="B179" s="13" t="s">
        <v>384</v>
      </c>
      <c r="C179" s="13" t="s">
        <v>385</v>
      </c>
      <c r="D179" s="13" t="s">
        <v>386</v>
      </c>
      <c r="E179" s="13" t="s">
        <v>11</v>
      </c>
      <c r="F179" s="9">
        <v>44729</v>
      </c>
    </row>
    <row r="180" ht="25" customHeight="1" spans="1:6">
      <c r="A180" s="7">
        <v>177</v>
      </c>
      <c r="B180" s="13" t="s">
        <v>387</v>
      </c>
      <c r="C180" s="13" t="s">
        <v>388</v>
      </c>
      <c r="D180" s="13" t="s">
        <v>389</v>
      </c>
      <c r="E180" s="13" t="s">
        <v>11</v>
      </c>
      <c r="F180" s="9">
        <v>44729</v>
      </c>
    </row>
    <row r="181" ht="25" customHeight="1" spans="1:6">
      <c r="A181" s="7">
        <v>178</v>
      </c>
      <c r="B181" s="13" t="s">
        <v>390</v>
      </c>
      <c r="C181" s="13" t="s">
        <v>391</v>
      </c>
      <c r="D181" s="13" t="s">
        <v>392</v>
      </c>
      <c r="E181" s="13" t="s">
        <v>11</v>
      </c>
      <c r="F181" s="9">
        <v>44729</v>
      </c>
    </row>
    <row r="182" ht="25" customHeight="1" spans="1:6">
      <c r="A182" s="7">
        <v>179</v>
      </c>
      <c r="B182" s="13" t="s">
        <v>393</v>
      </c>
      <c r="C182" s="13" t="s">
        <v>394</v>
      </c>
      <c r="D182" s="13" t="s">
        <v>392</v>
      </c>
      <c r="E182" s="13" t="s">
        <v>11</v>
      </c>
      <c r="F182" s="9">
        <v>44729</v>
      </c>
    </row>
    <row r="183" ht="25" customHeight="1" spans="1:6">
      <c r="A183" s="7">
        <v>180</v>
      </c>
      <c r="B183" s="13" t="s">
        <v>395</v>
      </c>
      <c r="C183" s="13" t="s">
        <v>396</v>
      </c>
      <c r="D183" s="13" t="s">
        <v>397</v>
      </c>
      <c r="E183" s="13" t="s">
        <v>11</v>
      </c>
      <c r="F183" s="9">
        <v>44729</v>
      </c>
    </row>
    <row r="184" ht="25" customHeight="1" spans="1:6">
      <c r="A184" s="7">
        <v>181</v>
      </c>
      <c r="B184" s="13" t="s">
        <v>398</v>
      </c>
      <c r="C184" s="13" t="s">
        <v>399</v>
      </c>
      <c r="D184" s="13" t="s">
        <v>397</v>
      </c>
      <c r="E184" s="13" t="s">
        <v>11</v>
      </c>
      <c r="F184" s="9">
        <v>44729</v>
      </c>
    </row>
    <row r="185" ht="25" customHeight="1" spans="1:6">
      <c r="A185" s="7">
        <v>182</v>
      </c>
      <c r="B185" s="13" t="s">
        <v>400</v>
      </c>
      <c r="C185" s="13" t="s">
        <v>401</v>
      </c>
      <c r="D185" s="13" t="s">
        <v>402</v>
      </c>
      <c r="E185" s="13" t="s">
        <v>11</v>
      </c>
      <c r="F185" s="9">
        <v>44729</v>
      </c>
    </row>
    <row r="186" ht="25" customHeight="1" spans="1:6">
      <c r="A186" s="7">
        <v>183</v>
      </c>
      <c r="B186" s="13" t="s">
        <v>403</v>
      </c>
      <c r="C186" s="13" t="s">
        <v>404</v>
      </c>
      <c r="D186" s="13" t="s">
        <v>405</v>
      </c>
      <c r="E186" s="13" t="s">
        <v>11</v>
      </c>
      <c r="F186" s="9">
        <v>44729</v>
      </c>
    </row>
    <row r="187" ht="25" customHeight="1" spans="1:6">
      <c r="A187" s="7">
        <v>184</v>
      </c>
      <c r="B187" s="13" t="s">
        <v>406</v>
      </c>
      <c r="C187" s="13" t="s">
        <v>407</v>
      </c>
      <c r="D187" s="13" t="s">
        <v>405</v>
      </c>
      <c r="E187" s="13" t="s">
        <v>11</v>
      </c>
      <c r="F187" s="9">
        <v>44729</v>
      </c>
    </row>
    <row r="188" ht="25" customHeight="1" spans="1:6">
      <c r="A188" s="7">
        <v>185</v>
      </c>
      <c r="B188" s="13" t="s">
        <v>408</v>
      </c>
      <c r="C188" s="13" t="s">
        <v>409</v>
      </c>
      <c r="D188" s="13" t="s">
        <v>405</v>
      </c>
      <c r="E188" s="13" t="s">
        <v>11</v>
      </c>
      <c r="F188" s="9">
        <v>44729</v>
      </c>
    </row>
    <row r="189" ht="25" customHeight="1" spans="1:6">
      <c r="A189" s="7">
        <v>186</v>
      </c>
      <c r="B189" s="13" t="s">
        <v>410</v>
      </c>
      <c r="C189" s="13" t="s">
        <v>411</v>
      </c>
      <c r="D189" s="13" t="s">
        <v>405</v>
      </c>
      <c r="E189" s="13" t="s">
        <v>11</v>
      </c>
      <c r="F189" s="9">
        <v>44729</v>
      </c>
    </row>
    <row r="190" ht="25" customHeight="1" spans="1:6">
      <c r="A190" s="7">
        <v>187</v>
      </c>
      <c r="B190" s="13" t="s">
        <v>412</v>
      </c>
      <c r="C190" s="13" t="s">
        <v>413</v>
      </c>
      <c r="D190" s="13" t="s">
        <v>405</v>
      </c>
      <c r="E190" s="13" t="s">
        <v>11</v>
      </c>
      <c r="F190" s="9">
        <v>44729</v>
      </c>
    </row>
    <row r="191" ht="25" customHeight="1" spans="1:6">
      <c r="A191" s="7">
        <v>188</v>
      </c>
      <c r="B191" s="13" t="s">
        <v>414</v>
      </c>
      <c r="C191" s="13" t="s">
        <v>415</v>
      </c>
      <c r="D191" s="13" t="s">
        <v>405</v>
      </c>
      <c r="E191" s="13" t="s">
        <v>11</v>
      </c>
      <c r="F191" s="9">
        <v>44729</v>
      </c>
    </row>
    <row r="192" ht="25" customHeight="1" spans="1:6">
      <c r="A192" s="7">
        <v>189</v>
      </c>
      <c r="B192" s="13" t="s">
        <v>416</v>
      </c>
      <c r="C192" s="13" t="s">
        <v>417</v>
      </c>
      <c r="D192" s="13" t="s">
        <v>405</v>
      </c>
      <c r="E192" s="13" t="s">
        <v>11</v>
      </c>
      <c r="F192" s="9">
        <v>44729</v>
      </c>
    </row>
    <row r="193" ht="25" customHeight="1" spans="1:6">
      <c r="A193" s="7">
        <v>190</v>
      </c>
      <c r="B193" s="13" t="s">
        <v>418</v>
      </c>
      <c r="C193" s="13" t="s">
        <v>419</v>
      </c>
      <c r="D193" s="13" t="s">
        <v>405</v>
      </c>
      <c r="E193" s="13" t="s">
        <v>11</v>
      </c>
      <c r="F193" s="9">
        <v>44729</v>
      </c>
    </row>
    <row r="194" ht="25" customHeight="1" spans="1:6">
      <c r="A194" s="7">
        <v>191</v>
      </c>
      <c r="B194" s="13" t="s">
        <v>420</v>
      </c>
      <c r="C194" s="13" t="s">
        <v>421</v>
      </c>
      <c r="D194" s="13" t="s">
        <v>405</v>
      </c>
      <c r="E194" s="13" t="s">
        <v>11</v>
      </c>
      <c r="F194" s="9">
        <v>44729</v>
      </c>
    </row>
    <row r="195" ht="25" customHeight="1" spans="1:6">
      <c r="A195" s="7">
        <v>192</v>
      </c>
      <c r="B195" s="13" t="s">
        <v>422</v>
      </c>
      <c r="C195" s="13" t="s">
        <v>423</v>
      </c>
      <c r="D195" s="13" t="s">
        <v>405</v>
      </c>
      <c r="E195" s="13" t="s">
        <v>11</v>
      </c>
      <c r="F195" s="9">
        <v>44729</v>
      </c>
    </row>
    <row r="196" ht="25" customHeight="1" spans="1:6">
      <c r="A196" s="7">
        <v>193</v>
      </c>
      <c r="B196" s="13" t="s">
        <v>424</v>
      </c>
      <c r="C196" s="13" t="s">
        <v>425</v>
      </c>
      <c r="D196" s="13" t="s">
        <v>405</v>
      </c>
      <c r="E196" s="13" t="s">
        <v>11</v>
      </c>
      <c r="F196" s="9">
        <v>44729</v>
      </c>
    </row>
    <row r="197" ht="25" customHeight="1" spans="1:6">
      <c r="A197" s="7">
        <v>194</v>
      </c>
      <c r="B197" s="13" t="s">
        <v>426</v>
      </c>
      <c r="C197" s="13" t="s">
        <v>427</v>
      </c>
      <c r="D197" s="13" t="s">
        <v>405</v>
      </c>
      <c r="E197" s="13" t="s">
        <v>11</v>
      </c>
      <c r="F197" s="9">
        <v>44729</v>
      </c>
    </row>
    <row r="198" ht="25" customHeight="1" spans="1:6">
      <c r="A198" s="7">
        <v>195</v>
      </c>
      <c r="B198" s="13" t="s">
        <v>428</v>
      </c>
      <c r="C198" s="13" t="s">
        <v>429</v>
      </c>
      <c r="D198" s="13" t="s">
        <v>405</v>
      </c>
      <c r="E198" s="13" t="s">
        <v>11</v>
      </c>
      <c r="F198" s="9">
        <v>44729</v>
      </c>
    </row>
    <row r="199" ht="25" customHeight="1" spans="1:6">
      <c r="A199" s="7">
        <v>196</v>
      </c>
      <c r="B199" s="13" t="s">
        <v>430</v>
      </c>
      <c r="C199" s="13" t="s">
        <v>431</v>
      </c>
      <c r="D199" s="13" t="s">
        <v>405</v>
      </c>
      <c r="E199" s="13" t="s">
        <v>11</v>
      </c>
      <c r="F199" s="9">
        <v>44729</v>
      </c>
    </row>
    <row r="200" ht="25" customHeight="1" spans="1:6">
      <c r="A200" s="7">
        <v>197</v>
      </c>
      <c r="B200" s="13" t="s">
        <v>432</v>
      </c>
      <c r="C200" s="13" t="s">
        <v>433</v>
      </c>
      <c r="D200" s="13" t="s">
        <v>405</v>
      </c>
      <c r="E200" s="13" t="s">
        <v>11</v>
      </c>
      <c r="F200" s="9">
        <v>44729</v>
      </c>
    </row>
    <row r="201" ht="25" customHeight="1" spans="1:6">
      <c r="A201" s="7">
        <v>198</v>
      </c>
      <c r="B201" s="13" t="s">
        <v>434</v>
      </c>
      <c r="C201" s="13" t="s">
        <v>435</v>
      </c>
      <c r="D201" s="13" t="s">
        <v>405</v>
      </c>
      <c r="E201" s="13" t="s">
        <v>11</v>
      </c>
      <c r="F201" s="9">
        <v>44729</v>
      </c>
    </row>
    <row r="202" ht="25" customHeight="1" spans="1:6">
      <c r="A202" s="7">
        <v>199</v>
      </c>
      <c r="B202" s="13" t="s">
        <v>436</v>
      </c>
      <c r="C202" s="13" t="s">
        <v>437</v>
      </c>
      <c r="D202" s="13" t="s">
        <v>405</v>
      </c>
      <c r="E202" s="13" t="s">
        <v>11</v>
      </c>
      <c r="F202" s="9">
        <v>44729</v>
      </c>
    </row>
    <row r="203" ht="25" customHeight="1" spans="1:6">
      <c r="A203" s="7">
        <v>200</v>
      </c>
      <c r="B203" s="13" t="s">
        <v>438</v>
      </c>
      <c r="C203" s="13" t="s">
        <v>439</v>
      </c>
      <c r="D203" s="13" t="s">
        <v>405</v>
      </c>
      <c r="E203" s="13" t="s">
        <v>11</v>
      </c>
      <c r="F203" s="9">
        <v>44729</v>
      </c>
    </row>
    <row r="204" ht="25" customHeight="1" spans="1:6">
      <c r="A204" s="7">
        <v>201</v>
      </c>
      <c r="B204" s="13" t="s">
        <v>440</v>
      </c>
      <c r="C204" s="13" t="s">
        <v>441</v>
      </c>
      <c r="D204" s="13" t="s">
        <v>405</v>
      </c>
      <c r="E204" s="13" t="s">
        <v>11</v>
      </c>
      <c r="F204" s="9">
        <v>44729</v>
      </c>
    </row>
    <row r="205" ht="25" customHeight="1" spans="1:6">
      <c r="A205" s="7">
        <v>202</v>
      </c>
      <c r="B205" s="13" t="s">
        <v>442</v>
      </c>
      <c r="C205" s="13" t="s">
        <v>443</v>
      </c>
      <c r="D205" s="13" t="s">
        <v>405</v>
      </c>
      <c r="E205" s="13" t="s">
        <v>11</v>
      </c>
      <c r="F205" s="9">
        <v>44729</v>
      </c>
    </row>
    <row r="206" ht="25" customHeight="1" spans="1:6">
      <c r="A206" s="7">
        <v>203</v>
      </c>
      <c r="B206" s="13" t="s">
        <v>444</v>
      </c>
      <c r="C206" s="13" t="s">
        <v>445</v>
      </c>
      <c r="D206" s="13" t="s">
        <v>405</v>
      </c>
      <c r="E206" s="13" t="s">
        <v>11</v>
      </c>
      <c r="F206" s="9">
        <v>44729</v>
      </c>
    </row>
    <row r="207" ht="25" customHeight="1" spans="1:6">
      <c r="A207" s="7">
        <v>204</v>
      </c>
      <c r="B207" s="13" t="s">
        <v>446</v>
      </c>
      <c r="C207" s="13" t="s">
        <v>447</v>
      </c>
      <c r="D207" s="13" t="s">
        <v>405</v>
      </c>
      <c r="E207" s="13" t="s">
        <v>11</v>
      </c>
      <c r="F207" s="9">
        <v>44729</v>
      </c>
    </row>
    <row r="208" ht="25" customHeight="1" spans="1:6">
      <c r="A208" s="7">
        <v>205</v>
      </c>
      <c r="B208" s="13" t="s">
        <v>448</v>
      </c>
      <c r="C208" s="13" t="s">
        <v>449</v>
      </c>
      <c r="D208" s="13" t="s">
        <v>405</v>
      </c>
      <c r="E208" s="13" t="s">
        <v>11</v>
      </c>
      <c r="F208" s="9">
        <v>44729</v>
      </c>
    </row>
    <row r="209" ht="25" customHeight="1" spans="1:6">
      <c r="A209" s="7">
        <v>206</v>
      </c>
      <c r="B209" s="13" t="s">
        <v>450</v>
      </c>
      <c r="C209" s="13" t="s">
        <v>451</v>
      </c>
      <c r="D209" s="13" t="s">
        <v>452</v>
      </c>
      <c r="E209" s="13" t="s">
        <v>11</v>
      </c>
      <c r="F209" s="9">
        <v>44729</v>
      </c>
    </row>
    <row r="210" ht="25" customHeight="1" spans="1:6">
      <c r="A210" s="7">
        <v>207</v>
      </c>
      <c r="B210" s="13" t="s">
        <v>453</v>
      </c>
      <c r="C210" s="13" t="s">
        <v>454</v>
      </c>
      <c r="D210" s="13" t="s">
        <v>452</v>
      </c>
      <c r="E210" s="13" t="s">
        <v>11</v>
      </c>
      <c r="F210" s="9">
        <v>44729</v>
      </c>
    </row>
    <row r="211" ht="25" customHeight="1" spans="1:6">
      <c r="A211" s="7">
        <v>208</v>
      </c>
      <c r="B211" s="13" t="s">
        <v>455</v>
      </c>
      <c r="C211" s="13" t="s">
        <v>456</v>
      </c>
      <c r="D211" s="13" t="s">
        <v>452</v>
      </c>
      <c r="E211" s="13" t="s">
        <v>11</v>
      </c>
      <c r="F211" s="9">
        <v>44729</v>
      </c>
    </row>
    <row r="212" ht="25" customHeight="1" spans="1:6">
      <c r="A212" s="7">
        <v>209</v>
      </c>
      <c r="B212" s="13" t="s">
        <v>457</v>
      </c>
      <c r="C212" s="13" t="s">
        <v>458</v>
      </c>
      <c r="D212" s="13" t="s">
        <v>452</v>
      </c>
      <c r="E212" s="13" t="s">
        <v>11</v>
      </c>
      <c r="F212" s="9">
        <v>44729</v>
      </c>
    </row>
    <row r="213" ht="25" customHeight="1" spans="1:6">
      <c r="A213" s="7">
        <v>210</v>
      </c>
      <c r="B213" s="13" t="s">
        <v>459</v>
      </c>
      <c r="C213" s="13" t="s">
        <v>460</v>
      </c>
      <c r="D213" s="13" t="s">
        <v>461</v>
      </c>
      <c r="E213" s="13" t="s">
        <v>11</v>
      </c>
      <c r="F213" s="9">
        <v>44729</v>
      </c>
    </row>
    <row r="214" ht="25" customHeight="1" spans="1:6">
      <c r="A214" s="7">
        <v>211</v>
      </c>
      <c r="B214" s="13" t="s">
        <v>462</v>
      </c>
      <c r="C214" s="13" t="s">
        <v>463</v>
      </c>
      <c r="D214" s="13" t="s">
        <v>461</v>
      </c>
      <c r="E214" s="13" t="s">
        <v>11</v>
      </c>
      <c r="F214" s="9">
        <v>44729</v>
      </c>
    </row>
    <row r="215" ht="25" customHeight="1" spans="1:6">
      <c r="A215" s="7">
        <v>212</v>
      </c>
      <c r="B215" s="13" t="s">
        <v>464</v>
      </c>
      <c r="C215" s="13" t="s">
        <v>465</v>
      </c>
      <c r="D215" s="13" t="s">
        <v>461</v>
      </c>
      <c r="E215" s="13" t="s">
        <v>11</v>
      </c>
      <c r="F215" s="9">
        <v>44729</v>
      </c>
    </row>
    <row r="216" ht="25" customHeight="1" spans="1:6">
      <c r="A216" s="7">
        <v>213</v>
      </c>
      <c r="B216" s="13" t="s">
        <v>466</v>
      </c>
      <c r="C216" s="13" t="s">
        <v>467</v>
      </c>
      <c r="D216" s="13" t="s">
        <v>461</v>
      </c>
      <c r="E216" s="13" t="s">
        <v>11</v>
      </c>
      <c r="F216" s="9">
        <v>44729</v>
      </c>
    </row>
    <row r="217" ht="25" customHeight="1" spans="1:6">
      <c r="A217" s="7">
        <v>214</v>
      </c>
      <c r="B217" s="13" t="s">
        <v>468</v>
      </c>
      <c r="C217" s="13" t="s">
        <v>469</v>
      </c>
      <c r="D217" s="13" t="s">
        <v>461</v>
      </c>
      <c r="E217" s="13" t="s">
        <v>11</v>
      </c>
      <c r="F217" s="9">
        <v>44729</v>
      </c>
    </row>
    <row r="218" ht="25" customHeight="1" spans="1:6">
      <c r="A218" s="7">
        <v>215</v>
      </c>
      <c r="B218" s="13" t="s">
        <v>470</v>
      </c>
      <c r="C218" s="13" t="s">
        <v>471</v>
      </c>
      <c r="D218" s="13" t="s">
        <v>461</v>
      </c>
      <c r="E218" s="13" t="s">
        <v>11</v>
      </c>
      <c r="F218" s="9">
        <v>44729</v>
      </c>
    </row>
    <row r="219" ht="25" customHeight="1" spans="1:6">
      <c r="A219" s="7">
        <v>216</v>
      </c>
      <c r="B219" s="13" t="s">
        <v>472</v>
      </c>
      <c r="C219" s="13" t="s">
        <v>473</v>
      </c>
      <c r="D219" s="13" t="s">
        <v>461</v>
      </c>
      <c r="E219" s="13" t="s">
        <v>11</v>
      </c>
      <c r="F219" s="9">
        <v>44729</v>
      </c>
    </row>
    <row r="220" ht="25" customHeight="1" spans="1:6">
      <c r="A220" s="7">
        <v>217</v>
      </c>
      <c r="B220" s="13" t="s">
        <v>474</v>
      </c>
      <c r="C220" s="13" t="s">
        <v>475</v>
      </c>
      <c r="D220" s="13" t="s">
        <v>461</v>
      </c>
      <c r="E220" s="13" t="s">
        <v>11</v>
      </c>
      <c r="F220" s="9">
        <v>44729</v>
      </c>
    </row>
    <row r="221" ht="25" customHeight="1" spans="1:6">
      <c r="A221" s="7">
        <v>218</v>
      </c>
      <c r="B221" s="13" t="s">
        <v>476</v>
      </c>
      <c r="C221" s="13" t="s">
        <v>477</v>
      </c>
      <c r="D221" s="13" t="s">
        <v>461</v>
      </c>
      <c r="E221" s="13" t="s">
        <v>11</v>
      </c>
      <c r="F221" s="9">
        <v>44729</v>
      </c>
    </row>
    <row r="222" ht="25" customHeight="1" spans="1:6">
      <c r="A222" s="7">
        <v>219</v>
      </c>
      <c r="B222" s="13" t="s">
        <v>478</v>
      </c>
      <c r="C222" s="13" t="s">
        <v>479</v>
      </c>
      <c r="D222" s="13" t="s">
        <v>480</v>
      </c>
      <c r="E222" s="13" t="s">
        <v>11</v>
      </c>
      <c r="F222" s="9">
        <v>44729</v>
      </c>
    </row>
    <row r="223" ht="25" customHeight="1" spans="1:6">
      <c r="A223" s="7">
        <v>220</v>
      </c>
      <c r="B223" s="13" t="s">
        <v>481</v>
      </c>
      <c r="C223" s="13" t="s">
        <v>482</v>
      </c>
      <c r="D223" s="13" t="s">
        <v>483</v>
      </c>
      <c r="E223" s="13" t="s">
        <v>11</v>
      </c>
      <c r="F223" s="9">
        <v>44729</v>
      </c>
    </row>
    <row r="224" ht="25" customHeight="1" spans="1:6">
      <c r="A224" s="7"/>
      <c r="B224" s="13"/>
      <c r="C224" s="13" t="s">
        <v>173</v>
      </c>
      <c r="D224" s="13"/>
      <c r="E224" s="13"/>
      <c r="F224" s="9"/>
    </row>
    <row r="225" ht="25" customHeight="1" spans="1:6">
      <c r="A225" s="7">
        <v>221</v>
      </c>
      <c r="B225" s="13" t="s">
        <v>484</v>
      </c>
      <c r="C225" s="13" t="s">
        <v>485</v>
      </c>
      <c r="D225" s="13" t="s">
        <v>483</v>
      </c>
      <c r="E225" s="13" t="s">
        <v>11</v>
      </c>
      <c r="F225" s="9">
        <v>44730</v>
      </c>
    </row>
    <row r="226" ht="25" customHeight="1" spans="1:6">
      <c r="A226" s="7">
        <v>222</v>
      </c>
      <c r="B226" s="13" t="s">
        <v>486</v>
      </c>
      <c r="C226" s="13" t="s">
        <v>487</v>
      </c>
      <c r="D226" s="13" t="s">
        <v>483</v>
      </c>
      <c r="E226" s="13" t="s">
        <v>11</v>
      </c>
      <c r="F226" s="9">
        <v>44730</v>
      </c>
    </row>
    <row r="227" ht="25" customHeight="1" spans="1:6">
      <c r="A227" s="7">
        <v>223</v>
      </c>
      <c r="B227" s="13" t="s">
        <v>488</v>
      </c>
      <c r="C227" s="13" t="s">
        <v>489</v>
      </c>
      <c r="D227" s="13" t="s">
        <v>483</v>
      </c>
      <c r="E227" s="13" t="s">
        <v>11</v>
      </c>
      <c r="F227" s="9">
        <v>44730</v>
      </c>
    </row>
    <row r="228" ht="25" customHeight="1" spans="1:6">
      <c r="A228" s="7">
        <v>224</v>
      </c>
      <c r="B228" s="13" t="s">
        <v>490</v>
      </c>
      <c r="C228" s="13" t="s">
        <v>491</v>
      </c>
      <c r="D228" s="13" t="s">
        <v>492</v>
      </c>
      <c r="E228" s="13" t="s">
        <v>11</v>
      </c>
      <c r="F228" s="9">
        <v>44730</v>
      </c>
    </row>
    <row r="229" ht="25" customHeight="1" spans="1:6">
      <c r="A229" s="7">
        <v>225</v>
      </c>
      <c r="B229" s="13" t="s">
        <v>493</v>
      </c>
      <c r="C229" s="13" t="s">
        <v>494</v>
      </c>
      <c r="D229" s="13" t="s">
        <v>495</v>
      </c>
      <c r="E229" s="13" t="s">
        <v>11</v>
      </c>
      <c r="F229" s="9">
        <v>44730</v>
      </c>
    </row>
    <row r="230" ht="25" customHeight="1" spans="1:6">
      <c r="A230" s="7">
        <v>226</v>
      </c>
      <c r="B230" s="13" t="s">
        <v>496</v>
      </c>
      <c r="C230" s="13" t="s">
        <v>497</v>
      </c>
      <c r="D230" s="13" t="s">
        <v>498</v>
      </c>
      <c r="E230" s="13" t="s">
        <v>11</v>
      </c>
      <c r="F230" s="9">
        <v>44730</v>
      </c>
    </row>
    <row r="231" ht="25" customHeight="1" spans="1:6">
      <c r="A231" s="7">
        <v>227</v>
      </c>
      <c r="B231" s="13" t="s">
        <v>499</v>
      </c>
      <c r="C231" s="13" t="s">
        <v>500</v>
      </c>
      <c r="D231" s="13" t="s">
        <v>501</v>
      </c>
      <c r="E231" s="13" t="s">
        <v>11</v>
      </c>
      <c r="F231" s="9">
        <v>44730</v>
      </c>
    </row>
    <row r="232" ht="25" customHeight="1" spans="1:6">
      <c r="A232" s="7">
        <v>228</v>
      </c>
      <c r="B232" s="13" t="s">
        <v>502</v>
      </c>
      <c r="C232" s="13" t="s">
        <v>503</v>
      </c>
      <c r="D232" s="13" t="s">
        <v>501</v>
      </c>
      <c r="E232" s="13" t="s">
        <v>11</v>
      </c>
      <c r="F232" s="9">
        <v>44730</v>
      </c>
    </row>
    <row r="233" ht="25" customHeight="1" spans="1:6">
      <c r="A233" s="7">
        <v>229</v>
      </c>
      <c r="B233" s="13" t="s">
        <v>504</v>
      </c>
      <c r="C233" s="13" t="s">
        <v>505</v>
      </c>
      <c r="D233" s="13" t="s">
        <v>506</v>
      </c>
      <c r="E233" s="13" t="s">
        <v>11</v>
      </c>
      <c r="F233" s="9">
        <v>44730</v>
      </c>
    </row>
    <row r="234" ht="25" customHeight="1" spans="1:6">
      <c r="A234" s="7">
        <v>230</v>
      </c>
      <c r="B234" s="13" t="s">
        <v>507</v>
      </c>
      <c r="C234" s="13" t="s">
        <v>508</v>
      </c>
      <c r="D234" s="13" t="s">
        <v>506</v>
      </c>
      <c r="E234" s="13" t="s">
        <v>11</v>
      </c>
      <c r="F234" s="9">
        <v>44730</v>
      </c>
    </row>
    <row r="235" ht="25" customHeight="1" spans="1:6">
      <c r="A235" s="7">
        <v>231</v>
      </c>
      <c r="B235" s="13" t="s">
        <v>509</v>
      </c>
      <c r="C235" s="13" t="s">
        <v>510</v>
      </c>
      <c r="D235" s="13" t="s">
        <v>506</v>
      </c>
      <c r="E235" s="13" t="s">
        <v>11</v>
      </c>
      <c r="F235" s="9">
        <v>44730</v>
      </c>
    </row>
    <row r="236" ht="25" customHeight="1" spans="1:6">
      <c r="A236" s="7">
        <v>232</v>
      </c>
      <c r="B236" s="13" t="s">
        <v>511</v>
      </c>
      <c r="C236" s="13" t="s">
        <v>512</v>
      </c>
      <c r="D236" s="13" t="s">
        <v>506</v>
      </c>
      <c r="E236" s="13" t="s">
        <v>11</v>
      </c>
      <c r="F236" s="9">
        <v>44730</v>
      </c>
    </row>
    <row r="237" ht="25" customHeight="1" spans="1:6">
      <c r="A237" s="7">
        <v>233</v>
      </c>
      <c r="B237" s="13" t="s">
        <v>513</v>
      </c>
      <c r="C237" s="13" t="s">
        <v>514</v>
      </c>
      <c r="D237" s="13" t="s">
        <v>506</v>
      </c>
      <c r="E237" s="13" t="s">
        <v>11</v>
      </c>
      <c r="F237" s="9">
        <v>44730</v>
      </c>
    </row>
    <row r="238" ht="25" customHeight="1" spans="1:6">
      <c r="A238" s="7">
        <v>234</v>
      </c>
      <c r="B238" s="13" t="s">
        <v>515</v>
      </c>
      <c r="C238" s="13" t="s">
        <v>516</v>
      </c>
      <c r="D238" s="13" t="s">
        <v>506</v>
      </c>
      <c r="E238" s="13" t="s">
        <v>11</v>
      </c>
      <c r="F238" s="9">
        <v>44730</v>
      </c>
    </row>
    <row r="239" ht="25" customHeight="1" spans="1:6">
      <c r="A239" s="7">
        <v>235</v>
      </c>
      <c r="B239" s="13" t="s">
        <v>517</v>
      </c>
      <c r="C239" s="13" t="s">
        <v>518</v>
      </c>
      <c r="D239" s="13" t="s">
        <v>506</v>
      </c>
      <c r="E239" s="13" t="s">
        <v>11</v>
      </c>
      <c r="F239" s="9">
        <v>44730</v>
      </c>
    </row>
    <row r="240" ht="25" customHeight="1" spans="1:6">
      <c r="A240" s="7">
        <v>236</v>
      </c>
      <c r="B240" s="13" t="s">
        <v>519</v>
      </c>
      <c r="C240" s="13" t="s">
        <v>520</v>
      </c>
      <c r="D240" s="13" t="s">
        <v>506</v>
      </c>
      <c r="E240" s="13" t="s">
        <v>11</v>
      </c>
      <c r="F240" s="9">
        <v>44730</v>
      </c>
    </row>
    <row r="241" ht="25" customHeight="1" spans="1:6">
      <c r="A241" s="7">
        <v>237</v>
      </c>
      <c r="B241" s="13" t="s">
        <v>521</v>
      </c>
      <c r="C241" s="13" t="s">
        <v>522</v>
      </c>
      <c r="D241" s="13" t="s">
        <v>506</v>
      </c>
      <c r="E241" s="13" t="s">
        <v>11</v>
      </c>
      <c r="F241" s="9">
        <v>44730</v>
      </c>
    </row>
    <row r="242" ht="25" customHeight="1" spans="1:6">
      <c r="A242" s="7">
        <v>238</v>
      </c>
      <c r="B242" s="13" t="s">
        <v>523</v>
      </c>
      <c r="C242" s="13" t="s">
        <v>524</v>
      </c>
      <c r="D242" s="13" t="s">
        <v>506</v>
      </c>
      <c r="E242" s="13" t="s">
        <v>11</v>
      </c>
      <c r="F242" s="9">
        <v>44730</v>
      </c>
    </row>
    <row r="243" ht="25" customHeight="1" spans="1:6">
      <c r="A243" s="7">
        <v>239</v>
      </c>
      <c r="B243" s="13" t="s">
        <v>525</v>
      </c>
      <c r="C243" s="13" t="s">
        <v>526</v>
      </c>
      <c r="D243" s="13" t="s">
        <v>506</v>
      </c>
      <c r="E243" s="13" t="s">
        <v>11</v>
      </c>
      <c r="F243" s="9">
        <v>44730</v>
      </c>
    </row>
    <row r="244" ht="25" customHeight="1" spans="1:6">
      <c r="A244" s="7">
        <v>240</v>
      </c>
      <c r="B244" s="13" t="s">
        <v>527</v>
      </c>
      <c r="C244" s="13" t="s">
        <v>528</v>
      </c>
      <c r="D244" s="13" t="s">
        <v>506</v>
      </c>
      <c r="E244" s="13" t="s">
        <v>11</v>
      </c>
      <c r="F244" s="9">
        <v>44730</v>
      </c>
    </row>
    <row r="245" ht="25" customHeight="1" spans="1:6">
      <c r="A245" s="7">
        <v>241</v>
      </c>
      <c r="B245" s="13" t="s">
        <v>529</v>
      </c>
      <c r="C245" s="13" t="s">
        <v>530</v>
      </c>
      <c r="D245" s="13" t="s">
        <v>506</v>
      </c>
      <c r="E245" s="13" t="s">
        <v>11</v>
      </c>
      <c r="F245" s="9">
        <v>44730</v>
      </c>
    </row>
    <row r="246" ht="25" customHeight="1" spans="1:6">
      <c r="A246" s="7">
        <v>242</v>
      </c>
      <c r="B246" s="13" t="s">
        <v>531</v>
      </c>
      <c r="C246" s="13" t="s">
        <v>532</v>
      </c>
      <c r="D246" s="13" t="s">
        <v>506</v>
      </c>
      <c r="E246" s="13" t="s">
        <v>11</v>
      </c>
      <c r="F246" s="9">
        <v>44730</v>
      </c>
    </row>
    <row r="247" ht="25" customHeight="1" spans="1:6">
      <c r="A247" s="7">
        <v>243</v>
      </c>
      <c r="B247" s="13" t="s">
        <v>533</v>
      </c>
      <c r="C247" s="13" t="s">
        <v>534</v>
      </c>
      <c r="D247" s="13" t="s">
        <v>506</v>
      </c>
      <c r="E247" s="13" t="s">
        <v>11</v>
      </c>
      <c r="F247" s="9">
        <v>44730</v>
      </c>
    </row>
    <row r="248" ht="25" customHeight="1" spans="1:6">
      <c r="A248" s="7">
        <v>244</v>
      </c>
      <c r="B248" s="13" t="s">
        <v>535</v>
      </c>
      <c r="C248" s="13" t="s">
        <v>536</v>
      </c>
      <c r="D248" s="13" t="s">
        <v>506</v>
      </c>
      <c r="E248" s="13" t="s">
        <v>11</v>
      </c>
      <c r="F248" s="9">
        <v>44730</v>
      </c>
    </row>
    <row r="249" ht="25" customHeight="1" spans="1:6">
      <c r="A249" s="7">
        <v>245</v>
      </c>
      <c r="B249" s="13" t="s">
        <v>537</v>
      </c>
      <c r="C249" s="13" t="s">
        <v>538</v>
      </c>
      <c r="D249" s="13" t="s">
        <v>506</v>
      </c>
      <c r="E249" s="13" t="s">
        <v>11</v>
      </c>
      <c r="F249" s="9">
        <v>44730</v>
      </c>
    </row>
    <row r="250" ht="25" customHeight="1" spans="1:6">
      <c r="A250" s="7">
        <v>246</v>
      </c>
      <c r="B250" s="13" t="s">
        <v>539</v>
      </c>
      <c r="C250" s="13" t="s">
        <v>540</v>
      </c>
      <c r="D250" s="13" t="s">
        <v>506</v>
      </c>
      <c r="E250" s="13" t="s">
        <v>11</v>
      </c>
      <c r="F250" s="9">
        <v>44730</v>
      </c>
    </row>
    <row r="251" ht="25" customHeight="1" spans="1:6">
      <c r="A251" s="7">
        <v>247</v>
      </c>
      <c r="B251" s="13" t="s">
        <v>541</v>
      </c>
      <c r="C251" s="13" t="s">
        <v>542</v>
      </c>
      <c r="D251" s="13" t="s">
        <v>506</v>
      </c>
      <c r="E251" s="13" t="s">
        <v>11</v>
      </c>
      <c r="F251" s="9">
        <v>44730</v>
      </c>
    </row>
    <row r="252" ht="25" customHeight="1" spans="1:6">
      <c r="A252" s="7">
        <v>248</v>
      </c>
      <c r="B252" s="13" t="s">
        <v>543</v>
      </c>
      <c r="C252" s="13" t="s">
        <v>544</v>
      </c>
      <c r="D252" s="13" t="s">
        <v>506</v>
      </c>
      <c r="E252" s="13" t="s">
        <v>11</v>
      </c>
      <c r="F252" s="9">
        <v>44730</v>
      </c>
    </row>
    <row r="253" ht="25" customHeight="1" spans="1:6">
      <c r="A253" s="7">
        <v>249</v>
      </c>
      <c r="B253" s="13" t="s">
        <v>545</v>
      </c>
      <c r="C253" s="13" t="s">
        <v>546</v>
      </c>
      <c r="D253" s="13" t="s">
        <v>506</v>
      </c>
      <c r="E253" s="13" t="s">
        <v>11</v>
      </c>
      <c r="F253" s="9">
        <v>44730</v>
      </c>
    </row>
    <row r="254" ht="25" customHeight="1" spans="1:6">
      <c r="A254" s="7">
        <v>250</v>
      </c>
      <c r="B254" s="13" t="s">
        <v>547</v>
      </c>
      <c r="C254" s="13" t="s">
        <v>548</v>
      </c>
      <c r="D254" s="13" t="s">
        <v>506</v>
      </c>
      <c r="E254" s="13" t="s">
        <v>11</v>
      </c>
      <c r="F254" s="9">
        <v>44730</v>
      </c>
    </row>
    <row r="255" ht="25" customHeight="1" spans="1:6">
      <c r="A255" s="7">
        <v>251</v>
      </c>
      <c r="B255" s="13" t="s">
        <v>549</v>
      </c>
      <c r="C255" s="13" t="s">
        <v>550</v>
      </c>
      <c r="D255" s="13" t="s">
        <v>506</v>
      </c>
      <c r="E255" s="13" t="s">
        <v>11</v>
      </c>
      <c r="F255" s="9">
        <v>44730</v>
      </c>
    </row>
    <row r="256" ht="25" customHeight="1" spans="1:6">
      <c r="A256" s="7">
        <v>252</v>
      </c>
      <c r="B256" s="13" t="s">
        <v>551</v>
      </c>
      <c r="C256" s="13" t="s">
        <v>552</v>
      </c>
      <c r="D256" s="13" t="s">
        <v>553</v>
      </c>
      <c r="E256" s="13" t="s">
        <v>11</v>
      </c>
      <c r="F256" s="9">
        <v>44730</v>
      </c>
    </row>
    <row r="257" ht="25" customHeight="1" spans="1:6">
      <c r="A257" s="7">
        <v>253</v>
      </c>
      <c r="B257" s="13" t="s">
        <v>554</v>
      </c>
      <c r="C257" s="13" t="s">
        <v>555</v>
      </c>
      <c r="D257" s="13" t="s">
        <v>556</v>
      </c>
      <c r="E257" s="13" t="s">
        <v>11</v>
      </c>
      <c r="F257" s="9">
        <v>44730</v>
      </c>
    </row>
    <row r="258" ht="25" customHeight="1" spans="1:6">
      <c r="A258" s="7">
        <v>254</v>
      </c>
      <c r="B258" s="13" t="s">
        <v>557</v>
      </c>
      <c r="C258" s="13" t="s">
        <v>558</v>
      </c>
      <c r="D258" s="13" t="s">
        <v>559</v>
      </c>
      <c r="E258" s="13" t="s">
        <v>11</v>
      </c>
      <c r="F258" s="9">
        <v>44730</v>
      </c>
    </row>
    <row r="259" ht="25" customHeight="1" spans="1:6">
      <c r="A259" s="7">
        <v>255</v>
      </c>
      <c r="B259" s="13" t="s">
        <v>560</v>
      </c>
      <c r="C259" s="13" t="s">
        <v>561</v>
      </c>
      <c r="D259" s="13" t="s">
        <v>25</v>
      </c>
      <c r="E259" s="13" t="s">
        <v>11</v>
      </c>
      <c r="F259" s="9">
        <v>44730</v>
      </c>
    </row>
    <row r="260" ht="25" customHeight="1" spans="1:6">
      <c r="A260" s="7">
        <v>256</v>
      </c>
      <c r="B260" s="13" t="s">
        <v>562</v>
      </c>
      <c r="C260" s="13" t="s">
        <v>563</v>
      </c>
      <c r="D260" s="13" t="s">
        <v>34</v>
      </c>
      <c r="E260" s="13" t="s">
        <v>11</v>
      </c>
      <c r="F260" s="9">
        <v>44730</v>
      </c>
    </row>
    <row r="261" ht="25" customHeight="1" spans="1:6">
      <c r="A261" s="7">
        <v>257</v>
      </c>
      <c r="B261" s="13" t="s">
        <v>564</v>
      </c>
      <c r="C261" s="13" t="s">
        <v>565</v>
      </c>
      <c r="D261" s="13" t="s">
        <v>34</v>
      </c>
      <c r="E261" s="13" t="s">
        <v>11</v>
      </c>
      <c r="F261" s="9">
        <v>44730</v>
      </c>
    </row>
    <row r="262" ht="25" customHeight="1" spans="1:6">
      <c r="A262" s="7">
        <v>258</v>
      </c>
      <c r="B262" s="13" t="s">
        <v>566</v>
      </c>
      <c r="C262" s="13" t="s">
        <v>567</v>
      </c>
      <c r="D262" s="13" t="s">
        <v>34</v>
      </c>
      <c r="E262" s="13" t="s">
        <v>11</v>
      </c>
      <c r="F262" s="9">
        <v>44730</v>
      </c>
    </row>
    <row r="263" ht="25" customHeight="1" spans="1:6">
      <c r="A263" s="7">
        <v>259</v>
      </c>
      <c r="B263" s="13" t="s">
        <v>568</v>
      </c>
      <c r="C263" s="13" t="s">
        <v>569</v>
      </c>
      <c r="D263" s="13" t="s">
        <v>89</v>
      </c>
      <c r="E263" s="13" t="s">
        <v>11</v>
      </c>
      <c r="F263" s="9">
        <v>44730</v>
      </c>
    </row>
    <row r="264" ht="25" customHeight="1" spans="1:6">
      <c r="A264" s="7">
        <v>260</v>
      </c>
      <c r="B264" s="13" t="s">
        <v>570</v>
      </c>
      <c r="C264" s="13" t="s">
        <v>571</v>
      </c>
      <c r="D264" s="13" t="s">
        <v>98</v>
      </c>
      <c r="E264" s="13" t="s">
        <v>11</v>
      </c>
      <c r="F264" s="9">
        <v>44730</v>
      </c>
    </row>
    <row r="265" ht="25" customHeight="1" spans="1:6">
      <c r="A265" s="7">
        <v>261</v>
      </c>
      <c r="B265" s="13" t="s">
        <v>572</v>
      </c>
      <c r="C265" s="13" t="s">
        <v>573</v>
      </c>
      <c r="D265" s="13" t="s">
        <v>98</v>
      </c>
      <c r="E265" s="13" t="s">
        <v>11</v>
      </c>
      <c r="F265" s="9">
        <v>44730</v>
      </c>
    </row>
    <row r="266" ht="25" customHeight="1" spans="1:6">
      <c r="A266" s="7">
        <v>262</v>
      </c>
      <c r="B266" s="13" t="s">
        <v>574</v>
      </c>
      <c r="C266" s="13" t="s">
        <v>575</v>
      </c>
      <c r="D266" s="13" t="s">
        <v>98</v>
      </c>
      <c r="E266" s="13" t="s">
        <v>11</v>
      </c>
      <c r="F266" s="9">
        <v>44730</v>
      </c>
    </row>
    <row r="267" ht="25" customHeight="1" spans="1:6">
      <c r="A267" s="7">
        <v>263</v>
      </c>
      <c r="B267" s="13" t="s">
        <v>576</v>
      </c>
      <c r="C267" s="13" t="s">
        <v>577</v>
      </c>
      <c r="D267" s="13" t="s">
        <v>98</v>
      </c>
      <c r="E267" s="13" t="s">
        <v>11</v>
      </c>
      <c r="F267" s="9">
        <v>44730</v>
      </c>
    </row>
    <row r="268" ht="25" customHeight="1" spans="1:6">
      <c r="A268" s="7">
        <v>264</v>
      </c>
      <c r="B268" s="13" t="s">
        <v>578</v>
      </c>
      <c r="C268" s="13" t="s">
        <v>579</v>
      </c>
      <c r="D268" s="13" t="s">
        <v>98</v>
      </c>
      <c r="E268" s="13" t="s">
        <v>11</v>
      </c>
      <c r="F268" s="9">
        <v>44730</v>
      </c>
    </row>
    <row r="269" ht="25" customHeight="1" spans="1:6">
      <c r="A269" s="7">
        <v>265</v>
      </c>
      <c r="B269" s="13" t="s">
        <v>580</v>
      </c>
      <c r="C269" s="13" t="s">
        <v>581</v>
      </c>
      <c r="D269" s="13" t="s">
        <v>98</v>
      </c>
      <c r="E269" s="13" t="s">
        <v>11</v>
      </c>
      <c r="F269" s="9">
        <v>44730</v>
      </c>
    </row>
    <row r="270" ht="25" customHeight="1" spans="1:6">
      <c r="A270" s="7">
        <v>266</v>
      </c>
      <c r="B270" s="13" t="s">
        <v>582</v>
      </c>
      <c r="C270" s="13" t="s">
        <v>583</v>
      </c>
      <c r="D270" s="13" t="s">
        <v>98</v>
      </c>
      <c r="E270" s="13" t="s">
        <v>11</v>
      </c>
      <c r="F270" s="9">
        <v>44730</v>
      </c>
    </row>
    <row r="271" ht="25" customHeight="1" spans="1:6">
      <c r="A271" s="7">
        <v>267</v>
      </c>
      <c r="B271" s="13" t="s">
        <v>584</v>
      </c>
      <c r="C271" s="13" t="s">
        <v>585</v>
      </c>
      <c r="D271" s="13" t="s">
        <v>98</v>
      </c>
      <c r="E271" s="13" t="s">
        <v>11</v>
      </c>
      <c r="F271" s="9">
        <v>44730</v>
      </c>
    </row>
    <row r="272" ht="25" customHeight="1" spans="1:6">
      <c r="A272" s="7">
        <v>268</v>
      </c>
      <c r="B272" s="13" t="s">
        <v>586</v>
      </c>
      <c r="C272" s="13" t="s">
        <v>587</v>
      </c>
      <c r="D272" s="13" t="s">
        <v>98</v>
      </c>
      <c r="E272" s="13" t="s">
        <v>11</v>
      </c>
      <c r="F272" s="9">
        <v>44730</v>
      </c>
    </row>
    <row r="273" ht="25" customHeight="1" spans="1:6">
      <c r="A273" s="7">
        <v>269</v>
      </c>
      <c r="B273" s="13" t="s">
        <v>588</v>
      </c>
      <c r="C273" s="13" t="s">
        <v>589</v>
      </c>
      <c r="D273" s="13" t="s">
        <v>98</v>
      </c>
      <c r="E273" s="13" t="s">
        <v>11</v>
      </c>
      <c r="F273" s="9">
        <v>44730</v>
      </c>
    </row>
    <row r="274" ht="25" customHeight="1" spans="1:6">
      <c r="A274" s="7">
        <v>270</v>
      </c>
      <c r="B274" s="13" t="s">
        <v>590</v>
      </c>
      <c r="C274" s="13" t="s">
        <v>591</v>
      </c>
      <c r="D274" s="13" t="s">
        <v>98</v>
      </c>
      <c r="E274" s="13" t="s">
        <v>11</v>
      </c>
      <c r="F274" s="9">
        <v>44730</v>
      </c>
    </row>
    <row r="275" ht="25" customHeight="1" spans="1:6">
      <c r="A275" s="7">
        <v>271</v>
      </c>
      <c r="B275" s="13" t="s">
        <v>592</v>
      </c>
      <c r="C275" s="13" t="s">
        <v>593</v>
      </c>
      <c r="D275" s="13" t="s">
        <v>98</v>
      </c>
      <c r="E275" s="13" t="s">
        <v>11</v>
      </c>
      <c r="F275" s="9">
        <v>44730</v>
      </c>
    </row>
    <row r="276" ht="25" customHeight="1" spans="1:6">
      <c r="A276" s="7">
        <v>272</v>
      </c>
      <c r="B276" s="13" t="s">
        <v>594</v>
      </c>
      <c r="C276" s="13" t="s">
        <v>595</v>
      </c>
      <c r="D276" s="13" t="s">
        <v>98</v>
      </c>
      <c r="E276" s="13" t="s">
        <v>11</v>
      </c>
      <c r="F276" s="9">
        <v>44730</v>
      </c>
    </row>
    <row r="277" ht="25" customHeight="1" spans="1:6">
      <c r="A277" s="7">
        <v>273</v>
      </c>
      <c r="B277" s="13" t="s">
        <v>596</v>
      </c>
      <c r="C277" s="13" t="s">
        <v>597</v>
      </c>
      <c r="D277" s="13" t="s">
        <v>98</v>
      </c>
      <c r="E277" s="13" t="s">
        <v>11</v>
      </c>
      <c r="F277" s="9">
        <v>44730</v>
      </c>
    </row>
    <row r="278" ht="25" customHeight="1" spans="1:6">
      <c r="A278" s="7">
        <v>274</v>
      </c>
      <c r="B278" s="13" t="s">
        <v>598</v>
      </c>
      <c r="C278" s="13" t="s">
        <v>599</v>
      </c>
      <c r="D278" s="13" t="s">
        <v>206</v>
      </c>
      <c r="E278" s="13" t="s">
        <v>11</v>
      </c>
      <c r="F278" s="9">
        <v>44730</v>
      </c>
    </row>
    <row r="279" ht="25" customHeight="1" spans="1:6">
      <c r="A279" s="7">
        <v>275</v>
      </c>
      <c r="B279" s="13" t="s">
        <v>600</v>
      </c>
      <c r="C279" s="13" t="s">
        <v>601</v>
      </c>
      <c r="D279" s="13" t="s">
        <v>206</v>
      </c>
      <c r="E279" s="13" t="s">
        <v>11</v>
      </c>
      <c r="F279" s="9">
        <v>44730</v>
      </c>
    </row>
    <row r="280" ht="25" customHeight="1" spans="1:6">
      <c r="A280" s="7">
        <v>276</v>
      </c>
      <c r="B280" s="13" t="s">
        <v>602</v>
      </c>
      <c r="C280" s="13" t="s">
        <v>603</v>
      </c>
      <c r="D280" s="13" t="s">
        <v>206</v>
      </c>
      <c r="E280" s="13" t="s">
        <v>11</v>
      </c>
      <c r="F280" s="9">
        <v>44730</v>
      </c>
    </row>
    <row r="281" ht="25" customHeight="1" spans="1:6">
      <c r="A281" s="7">
        <v>277</v>
      </c>
      <c r="B281" s="13" t="s">
        <v>604</v>
      </c>
      <c r="C281" s="13" t="s">
        <v>605</v>
      </c>
      <c r="D281" s="13" t="s">
        <v>206</v>
      </c>
      <c r="E281" s="13" t="s">
        <v>11</v>
      </c>
      <c r="F281" s="9">
        <v>44730</v>
      </c>
    </row>
    <row r="282" ht="25" customHeight="1" spans="1:6">
      <c r="A282" s="7">
        <v>278</v>
      </c>
      <c r="B282" s="13" t="s">
        <v>606</v>
      </c>
      <c r="C282" s="13" t="s">
        <v>607</v>
      </c>
      <c r="D282" s="13" t="s">
        <v>206</v>
      </c>
      <c r="E282" s="13" t="s">
        <v>11</v>
      </c>
      <c r="F282" s="9">
        <v>44730</v>
      </c>
    </row>
    <row r="283" ht="25" customHeight="1" spans="1:6">
      <c r="A283" s="7">
        <v>279</v>
      </c>
      <c r="B283" s="13" t="s">
        <v>608</v>
      </c>
      <c r="C283" s="13" t="s">
        <v>609</v>
      </c>
      <c r="D283" s="13" t="s">
        <v>206</v>
      </c>
      <c r="E283" s="13" t="s">
        <v>11</v>
      </c>
      <c r="F283" s="9">
        <v>44730</v>
      </c>
    </row>
    <row r="284" ht="25" customHeight="1" spans="1:6">
      <c r="A284" s="7">
        <v>280</v>
      </c>
      <c r="B284" s="13" t="s">
        <v>610</v>
      </c>
      <c r="C284" s="13" t="s">
        <v>611</v>
      </c>
      <c r="D284" s="13" t="s">
        <v>206</v>
      </c>
      <c r="E284" s="13" t="s">
        <v>11</v>
      </c>
      <c r="F284" s="9">
        <v>44730</v>
      </c>
    </row>
    <row r="285" ht="25" customHeight="1" spans="1:6">
      <c r="A285" s="7">
        <v>281</v>
      </c>
      <c r="B285" s="13" t="s">
        <v>612</v>
      </c>
      <c r="C285" s="13" t="s">
        <v>613</v>
      </c>
      <c r="D285" s="13" t="s">
        <v>293</v>
      </c>
      <c r="E285" s="13" t="s">
        <v>11</v>
      </c>
      <c r="F285" s="9">
        <v>44730</v>
      </c>
    </row>
    <row r="286" ht="25" customHeight="1" spans="1:6">
      <c r="A286" s="7">
        <v>282</v>
      </c>
      <c r="B286" s="13" t="s">
        <v>614</v>
      </c>
      <c r="C286" s="13" t="s">
        <v>615</v>
      </c>
      <c r="D286" s="13" t="s">
        <v>293</v>
      </c>
      <c r="E286" s="13" t="s">
        <v>11</v>
      </c>
      <c r="F286" s="9">
        <v>44730</v>
      </c>
    </row>
    <row r="287" ht="25" customHeight="1" spans="1:6">
      <c r="A287" s="7">
        <v>283</v>
      </c>
      <c r="B287" s="13" t="s">
        <v>616</v>
      </c>
      <c r="C287" s="13" t="s">
        <v>617</v>
      </c>
      <c r="D287" s="13" t="s">
        <v>293</v>
      </c>
      <c r="E287" s="13" t="s">
        <v>11</v>
      </c>
      <c r="F287" s="9">
        <v>44730</v>
      </c>
    </row>
    <row r="288" ht="25" customHeight="1" spans="1:6">
      <c r="A288" s="7">
        <v>284</v>
      </c>
      <c r="B288" s="13" t="s">
        <v>618</v>
      </c>
      <c r="C288" s="13" t="s">
        <v>619</v>
      </c>
      <c r="D288" s="13" t="s">
        <v>293</v>
      </c>
      <c r="E288" s="13" t="s">
        <v>11</v>
      </c>
      <c r="F288" s="9">
        <v>44730</v>
      </c>
    </row>
    <row r="289" ht="25" customHeight="1" spans="1:6">
      <c r="A289" s="7">
        <v>285</v>
      </c>
      <c r="B289" s="13" t="s">
        <v>620</v>
      </c>
      <c r="C289" s="13" t="s">
        <v>621</v>
      </c>
      <c r="D289" s="13" t="s">
        <v>293</v>
      </c>
      <c r="E289" s="13" t="s">
        <v>11</v>
      </c>
      <c r="F289" s="9">
        <v>44730</v>
      </c>
    </row>
    <row r="290" ht="25" customHeight="1" spans="1:6">
      <c r="A290" s="7">
        <v>286</v>
      </c>
      <c r="B290" s="13" t="s">
        <v>622</v>
      </c>
      <c r="C290" s="13" t="s">
        <v>623</v>
      </c>
      <c r="D290" s="13" t="s">
        <v>293</v>
      </c>
      <c r="E290" s="13" t="s">
        <v>11</v>
      </c>
      <c r="F290" s="9">
        <v>44730</v>
      </c>
    </row>
    <row r="291" ht="25" customHeight="1" spans="1:6">
      <c r="A291" s="7">
        <v>287</v>
      </c>
      <c r="B291" s="13" t="s">
        <v>624</v>
      </c>
      <c r="C291" s="13" t="s">
        <v>625</v>
      </c>
      <c r="D291" s="13" t="s">
        <v>339</v>
      </c>
      <c r="E291" s="13" t="s">
        <v>11</v>
      </c>
      <c r="F291" s="9">
        <v>44730</v>
      </c>
    </row>
    <row r="292" ht="25" customHeight="1" spans="1:6">
      <c r="A292" s="7">
        <v>288</v>
      </c>
      <c r="B292" s="13" t="s">
        <v>626</v>
      </c>
      <c r="C292" s="13" t="s">
        <v>627</v>
      </c>
      <c r="D292" s="13" t="s">
        <v>405</v>
      </c>
      <c r="E292" s="13" t="s">
        <v>11</v>
      </c>
      <c r="F292" s="9">
        <v>44730</v>
      </c>
    </row>
    <row r="293" ht="25" customHeight="1" spans="1:6">
      <c r="A293" s="7">
        <v>289</v>
      </c>
      <c r="B293" s="13" t="s">
        <v>628</v>
      </c>
      <c r="C293" s="13" t="s">
        <v>629</v>
      </c>
      <c r="D293" s="13" t="s">
        <v>405</v>
      </c>
      <c r="E293" s="13" t="s">
        <v>11</v>
      </c>
      <c r="F293" s="9">
        <v>44730</v>
      </c>
    </row>
    <row r="294" ht="25" customHeight="1" spans="1:6">
      <c r="A294" s="7">
        <v>290</v>
      </c>
      <c r="B294" s="13" t="s">
        <v>630</v>
      </c>
      <c r="C294" s="13" t="s">
        <v>631</v>
      </c>
      <c r="D294" s="13" t="s">
        <v>405</v>
      </c>
      <c r="E294" s="13" t="s">
        <v>11</v>
      </c>
      <c r="F294" s="9">
        <v>44730</v>
      </c>
    </row>
    <row r="295" ht="25" customHeight="1" spans="1:6">
      <c r="A295" s="7">
        <v>291</v>
      </c>
      <c r="B295" s="13" t="s">
        <v>632</v>
      </c>
      <c r="C295" s="13" t="s">
        <v>633</v>
      </c>
      <c r="D295" s="13" t="s">
        <v>461</v>
      </c>
      <c r="E295" s="13" t="s">
        <v>11</v>
      </c>
      <c r="F295" s="9">
        <v>44730</v>
      </c>
    </row>
    <row r="296" ht="25" customHeight="1" spans="1:6">
      <c r="A296" s="7">
        <v>292</v>
      </c>
      <c r="B296" s="13" t="s">
        <v>634</v>
      </c>
      <c r="C296" s="13" t="s">
        <v>635</v>
      </c>
      <c r="D296" s="13" t="s">
        <v>483</v>
      </c>
      <c r="E296" s="13" t="s">
        <v>11</v>
      </c>
      <c r="F296" s="9">
        <v>44730</v>
      </c>
    </row>
    <row r="297" ht="25" customHeight="1" spans="1:6">
      <c r="A297" s="7">
        <v>293</v>
      </c>
      <c r="B297" s="13" t="s">
        <v>636</v>
      </c>
      <c r="C297" s="13" t="s">
        <v>637</v>
      </c>
      <c r="D297" s="13" t="s">
        <v>638</v>
      </c>
      <c r="E297" s="13" t="s">
        <v>11</v>
      </c>
      <c r="F297" s="9">
        <v>44730</v>
      </c>
    </row>
  </sheetData>
  <pageMargins left="0.699305555555556" right="0.699305555555556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7"/>
  <sheetViews>
    <sheetView tabSelected="1" workbookViewId="0">
      <selection activeCell="D2" sqref="D$1:D$1048576"/>
    </sheetView>
  </sheetViews>
  <sheetFormatPr defaultColWidth="9" defaultRowHeight="20.1" customHeight="1" outlineLevelCol="5"/>
  <cols>
    <col min="1" max="1" width="3.625" customWidth="1"/>
    <col min="2" max="2" width="8.625" customWidth="1"/>
    <col min="3" max="3" width="18.625" style="1" customWidth="1"/>
    <col min="4" max="4" width="30.625" customWidth="1"/>
    <col min="5" max="5" width="15.625" customWidth="1"/>
    <col min="6" max="6" width="10.625" customWidth="1"/>
  </cols>
  <sheetData>
    <row r="1" ht="25" customHeight="1" spans="1:6">
      <c r="A1" s="2" t="s">
        <v>1</v>
      </c>
      <c r="B1" s="3" t="s">
        <v>18</v>
      </c>
      <c r="C1" s="4" t="s">
        <v>19</v>
      </c>
      <c r="D1" s="3" t="s">
        <v>20</v>
      </c>
      <c r="E1" s="5" t="s">
        <v>21</v>
      </c>
      <c r="F1" s="6" t="s">
        <v>22</v>
      </c>
    </row>
    <row r="2" ht="25" customHeight="1" spans="1:6">
      <c r="A2" s="7">
        <v>1</v>
      </c>
      <c r="B2" s="13" t="s">
        <v>639</v>
      </c>
      <c r="C2" s="13" t="s">
        <v>640</v>
      </c>
      <c r="D2" s="13" t="s">
        <v>25</v>
      </c>
      <c r="E2" s="13" t="s">
        <v>12</v>
      </c>
      <c r="F2" s="9">
        <v>44727</v>
      </c>
    </row>
    <row r="3" ht="25" customHeight="1" spans="1:6">
      <c r="A3" s="7">
        <v>2</v>
      </c>
      <c r="B3" s="13" t="s">
        <v>641</v>
      </c>
      <c r="C3" s="13" t="s">
        <v>642</v>
      </c>
      <c r="D3" s="13" t="s">
        <v>25</v>
      </c>
      <c r="E3" s="13" t="s">
        <v>12</v>
      </c>
      <c r="F3" s="9">
        <v>44727</v>
      </c>
    </row>
    <row r="4" ht="25" customHeight="1" spans="1:6">
      <c r="A4" s="7">
        <v>3</v>
      </c>
      <c r="B4" s="13" t="s">
        <v>643</v>
      </c>
      <c r="C4" s="13" t="s">
        <v>644</v>
      </c>
      <c r="D4" s="13" t="s">
        <v>25</v>
      </c>
      <c r="E4" s="13" t="s">
        <v>12</v>
      </c>
      <c r="F4" s="9">
        <v>44727</v>
      </c>
    </row>
    <row r="5" ht="25" customHeight="1" spans="1:6">
      <c r="A5" s="7">
        <v>4</v>
      </c>
      <c r="B5" s="13" t="s">
        <v>645</v>
      </c>
      <c r="C5" s="13" t="s">
        <v>646</v>
      </c>
      <c r="D5" s="13" t="s">
        <v>25</v>
      </c>
      <c r="E5" s="13" t="s">
        <v>12</v>
      </c>
      <c r="F5" s="9">
        <v>44727</v>
      </c>
    </row>
    <row r="6" ht="25" customHeight="1" spans="1:6">
      <c r="A6" s="7">
        <v>5</v>
      </c>
      <c r="B6" s="13" t="s">
        <v>647</v>
      </c>
      <c r="C6" s="13" t="s">
        <v>648</v>
      </c>
      <c r="D6" s="13" t="s">
        <v>25</v>
      </c>
      <c r="E6" s="13" t="s">
        <v>12</v>
      </c>
      <c r="F6" s="9">
        <v>44727</v>
      </c>
    </row>
    <row r="7" ht="25" customHeight="1" spans="1:6">
      <c r="A7" s="7">
        <v>6</v>
      </c>
      <c r="B7" s="13" t="s">
        <v>649</v>
      </c>
      <c r="C7" s="13" t="s">
        <v>650</v>
      </c>
      <c r="D7" s="13" t="s">
        <v>25</v>
      </c>
      <c r="E7" s="13" t="s">
        <v>12</v>
      </c>
      <c r="F7" s="9">
        <v>44727</v>
      </c>
    </row>
    <row r="8" ht="25" customHeight="1" spans="1:6">
      <c r="A8" s="7">
        <v>7</v>
      </c>
      <c r="B8" s="13" t="s">
        <v>651</v>
      </c>
      <c r="C8" s="13" t="s">
        <v>652</v>
      </c>
      <c r="D8" s="13" t="s">
        <v>25</v>
      </c>
      <c r="E8" s="13" t="s">
        <v>12</v>
      </c>
      <c r="F8" s="9">
        <v>44727</v>
      </c>
    </row>
    <row r="9" ht="25" customHeight="1" spans="1:6">
      <c r="A9" s="7">
        <v>8</v>
      </c>
      <c r="B9" s="13" t="s">
        <v>653</v>
      </c>
      <c r="C9" s="13" t="s">
        <v>654</v>
      </c>
      <c r="D9" s="13" t="s">
        <v>25</v>
      </c>
      <c r="E9" s="13" t="s">
        <v>12</v>
      </c>
      <c r="F9" s="9">
        <v>44727</v>
      </c>
    </row>
    <row r="10" ht="25" customHeight="1" spans="1:6">
      <c r="A10" s="7">
        <v>9</v>
      </c>
      <c r="B10" s="13" t="s">
        <v>655</v>
      </c>
      <c r="C10" s="13" t="s">
        <v>656</v>
      </c>
      <c r="D10" s="13" t="s">
        <v>25</v>
      </c>
      <c r="E10" s="13" t="s">
        <v>12</v>
      </c>
      <c r="F10" s="9">
        <v>44727</v>
      </c>
    </row>
    <row r="11" ht="25" customHeight="1" spans="1:6">
      <c r="A11" s="7">
        <v>10</v>
      </c>
      <c r="B11" s="13" t="s">
        <v>657</v>
      </c>
      <c r="C11" s="13" t="s">
        <v>658</v>
      </c>
      <c r="D11" s="13" t="s">
        <v>659</v>
      </c>
      <c r="E11" s="13" t="s">
        <v>12</v>
      </c>
      <c r="F11" s="9">
        <v>44727</v>
      </c>
    </row>
    <row r="12" ht="25" customHeight="1" spans="1:6">
      <c r="A12" s="7">
        <v>11</v>
      </c>
      <c r="B12" s="13" t="s">
        <v>660</v>
      </c>
      <c r="C12" s="13" t="s">
        <v>661</v>
      </c>
      <c r="D12" s="13" t="s">
        <v>34</v>
      </c>
      <c r="E12" s="13" t="s">
        <v>12</v>
      </c>
      <c r="F12" s="9">
        <v>44727</v>
      </c>
    </row>
    <row r="13" ht="25" customHeight="1" spans="1:6">
      <c r="A13" s="7">
        <v>12</v>
      </c>
      <c r="B13" s="13" t="s">
        <v>662</v>
      </c>
      <c r="C13" s="13" t="s">
        <v>663</v>
      </c>
      <c r="D13" s="13" t="s">
        <v>34</v>
      </c>
      <c r="E13" s="13" t="s">
        <v>12</v>
      </c>
      <c r="F13" s="9">
        <v>44727</v>
      </c>
    </row>
    <row r="14" ht="25" customHeight="1" spans="1:6">
      <c r="A14" s="7">
        <v>13</v>
      </c>
      <c r="B14" s="13" t="s">
        <v>664</v>
      </c>
      <c r="C14" s="13" t="s">
        <v>665</v>
      </c>
      <c r="D14" s="13" t="s">
        <v>34</v>
      </c>
      <c r="E14" s="13" t="s">
        <v>12</v>
      </c>
      <c r="F14" s="9">
        <v>44727</v>
      </c>
    </row>
    <row r="15" ht="25" customHeight="1" spans="1:6">
      <c r="A15" s="7">
        <v>14</v>
      </c>
      <c r="B15" s="13" t="s">
        <v>666</v>
      </c>
      <c r="C15" s="13" t="s">
        <v>667</v>
      </c>
      <c r="D15" s="13" t="s">
        <v>34</v>
      </c>
      <c r="E15" s="13" t="s">
        <v>12</v>
      </c>
      <c r="F15" s="9">
        <v>44727</v>
      </c>
    </row>
    <row r="16" ht="25" customHeight="1" spans="1:6">
      <c r="A16" s="7">
        <v>15</v>
      </c>
      <c r="B16" s="13" t="s">
        <v>668</v>
      </c>
      <c r="C16" s="13" t="s">
        <v>669</v>
      </c>
      <c r="D16" s="13" t="s">
        <v>34</v>
      </c>
      <c r="E16" s="13" t="s">
        <v>12</v>
      </c>
      <c r="F16" s="9">
        <v>44727</v>
      </c>
    </row>
    <row r="17" ht="25" customHeight="1" spans="1:6">
      <c r="A17" s="7">
        <v>16</v>
      </c>
      <c r="B17" s="13" t="s">
        <v>670</v>
      </c>
      <c r="C17" s="13" t="s">
        <v>671</v>
      </c>
      <c r="D17" s="13" t="s">
        <v>34</v>
      </c>
      <c r="E17" s="13" t="s">
        <v>12</v>
      </c>
      <c r="F17" s="9">
        <v>44727</v>
      </c>
    </row>
    <row r="18" ht="25" customHeight="1" spans="1:6">
      <c r="A18" s="7">
        <v>17</v>
      </c>
      <c r="B18" s="13" t="s">
        <v>672</v>
      </c>
      <c r="C18" s="13" t="s">
        <v>673</v>
      </c>
      <c r="D18" s="13" t="s">
        <v>34</v>
      </c>
      <c r="E18" s="13" t="s">
        <v>12</v>
      </c>
      <c r="F18" s="9">
        <v>44727</v>
      </c>
    </row>
    <row r="19" ht="25" customHeight="1" spans="1:6">
      <c r="A19" s="7">
        <v>18</v>
      </c>
      <c r="B19" s="13" t="s">
        <v>674</v>
      </c>
      <c r="C19" s="13" t="s">
        <v>675</v>
      </c>
      <c r="D19" s="13" t="s">
        <v>34</v>
      </c>
      <c r="E19" s="13" t="s">
        <v>12</v>
      </c>
      <c r="F19" s="9">
        <v>44727</v>
      </c>
    </row>
    <row r="20" ht="25" customHeight="1" spans="1:6">
      <c r="A20" s="7">
        <v>19</v>
      </c>
      <c r="B20" s="13" t="s">
        <v>676</v>
      </c>
      <c r="C20" s="13" t="s">
        <v>677</v>
      </c>
      <c r="D20" s="13" t="s">
        <v>34</v>
      </c>
      <c r="E20" s="13" t="s">
        <v>12</v>
      </c>
      <c r="F20" s="9">
        <v>44727</v>
      </c>
    </row>
    <row r="21" ht="25" customHeight="1" spans="1:6">
      <c r="A21" s="7">
        <v>20</v>
      </c>
      <c r="B21" s="13" t="s">
        <v>678</v>
      </c>
      <c r="C21" s="13" t="s">
        <v>679</v>
      </c>
      <c r="D21" s="13" t="s">
        <v>89</v>
      </c>
      <c r="E21" s="13" t="s">
        <v>12</v>
      </c>
      <c r="F21" s="9">
        <v>44727</v>
      </c>
    </row>
    <row r="22" ht="25" customHeight="1" spans="1:6">
      <c r="A22" s="7">
        <v>21</v>
      </c>
      <c r="B22" s="13" t="s">
        <v>680</v>
      </c>
      <c r="C22" s="13" t="s">
        <v>681</v>
      </c>
      <c r="D22" s="13" t="s">
        <v>89</v>
      </c>
      <c r="E22" s="13" t="s">
        <v>12</v>
      </c>
      <c r="F22" s="9">
        <v>44727</v>
      </c>
    </row>
    <row r="23" ht="25" customHeight="1" spans="1:6">
      <c r="A23" s="7">
        <v>22</v>
      </c>
      <c r="B23" s="13" t="s">
        <v>682</v>
      </c>
      <c r="C23" s="13" t="s">
        <v>683</v>
      </c>
      <c r="D23" s="13" t="s">
        <v>89</v>
      </c>
      <c r="E23" s="13" t="s">
        <v>12</v>
      </c>
      <c r="F23" s="9">
        <v>44727</v>
      </c>
    </row>
    <row r="24" ht="25" customHeight="1" spans="1:6">
      <c r="A24" s="7">
        <v>23</v>
      </c>
      <c r="B24" s="13" t="s">
        <v>684</v>
      </c>
      <c r="C24" s="13" t="s">
        <v>685</v>
      </c>
      <c r="D24" s="13" t="s">
        <v>98</v>
      </c>
      <c r="E24" s="13" t="s">
        <v>12</v>
      </c>
      <c r="F24" s="9">
        <v>44727</v>
      </c>
    </row>
    <row r="25" ht="25" customHeight="1" spans="1:6">
      <c r="A25" s="7">
        <v>24</v>
      </c>
      <c r="B25" s="13" t="s">
        <v>686</v>
      </c>
      <c r="C25" s="13" t="s">
        <v>687</v>
      </c>
      <c r="D25" s="13" t="s">
        <v>98</v>
      </c>
      <c r="E25" s="13" t="s">
        <v>12</v>
      </c>
      <c r="F25" s="9">
        <v>44727</v>
      </c>
    </row>
    <row r="26" ht="25" customHeight="1" spans="1:6">
      <c r="A26" s="7">
        <v>25</v>
      </c>
      <c r="B26" s="13" t="s">
        <v>688</v>
      </c>
      <c r="C26" s="13" t="s">
        <v>689</v>
      </c>
      <c r="D26" s="13" t="s">
        <v>98</v>
      </c>
      <c r="E26" s="13" t="s">
        <v>12</v>
      </c>
      <c r="F26" s="9">
        <v>44727</v>
      </c>
    </row>
    <row r="27" ht="25" customHeight="1" spans="1:6">
      <c r="A27" s="7">
        <v>26</v>
      </c>
      <c r="B27" s="13" t="s">
        <v>690</v>
      </c>
      <c r="C27" s="13" t="s">
        <v>691</v>
      </c>
      <c r="D27" s="13" t="s">
        <v>98</v>
      </c>
      <c r="E27" s="13" t="s">
        <v>12</v>
      </c>
      <c r="F27" s="9">
        <v>44727</v>
      </c>
    </row>
    <row r="28" ht="25" customHeight="1" spans="1:6">
      <c r="A28" s="7">
        <v>27</v>
      </c>
      <c r="B28" s="13" t="s">
        <v>692</v>
      </c>
      <c r="C28" s="13" t="s">
        <v>693</v>
      </c>
      <c r="D28" s="13" t="s">
        <v>98</v>
      </c>
      <c r="E28" s="13" t="s">
        <v>12</v>
      </c>
      <c r="F28" s="9">
        <v>44727</v>
      </c>
    </row>
    <row r="29" ht="25" customHeight="1" spans="1:6">
      <c r="A29" s="7">
        <v>28</v>
      </c>
      <c r="B29" s="13" t="s">
        <v>694</v>
      </c>
      <c r="C29" s="13" t="s">
        <v>695</v>
      </c>
      <c r="D29" s="13" t="s">
        <v>98</v>
      </c>
      <c r="E29" s="13" t="s">
        <v>12</v>
      </c>
      <c r="F29" s="9">
        <v>44727</v>
      </c>
    </row>
    <row r="30" ht="25" customHeight="1" spans="1:6">
      <c r="A30" s="7">
        <v>29</v>
      </c>
      <c r="B30" s="13" t="s">
        <v>696</v>
      </c>
      <c r="C30" s="13" t="s">
        <v>697</v>
      </c>
      <c r="D30" s="13" t="s">
        <v>98</v>
      </c>
      <c r="E30" s="13" t="s">
        <v>12</v>
      </c>
      <c r="F30" s="9">
        <v>44727</v>
      </c>
    </row>
    <row r="31" ht="25" customHeight="1" spans="1:6">
      <c r="A31" s="7">
        <v>30</v>
      </c>
      <c r="B31" s="13" t="s">
        <v>698</v>
      </c>
      <c r="C31" s="13" t="s">
        <v>699</v>
      </c>
      <c r="D31" s="13" t="s">
        <v>98</v>
      </c>
      <c r="E31" s="13" t="s">
        <v>12</v>
      </c>
      <c r="F31" s="9">
        <v>44727</v>
      </c>
    </row>
    <row r="32" ht="25" customHeight="1" spans="1:6">
      <c r="A32" s="7">
        <v>31</v>
      </c>
      <c r="B32" s="13" t="s">
        <v>700</v>
      </c>
      <c r="C32" s="13" t="s">
        <v>701</v>
      </c>
      <c r="D32" s="13" t="s">
        <v>98</v>
      </c>
      <c r="E32" s="13" t="s">
        <v>12</v>
      </c>
      <c r="F32" s="9">
        <v>44727</v>
      </c>
    </row>
    <row r="33" ht="25" customHeight="1" spans="1:6">
      <c r="A33" s="7">
        <v>32</v>
      </c>
      <c r="B33" s="13" t="s">
        <v>702</v>
      </c>
      <c r="C33" s="13" t="s">
        <v>703</v>
      </c>
      <c r="D33" s="13" t="s">
        <v>98</v>
      </c>
      <c r="E33" s="13" t="s">
        <v>12</v>
      </c>
      <c r="F33" s="9">
        <v>44727</v>
      </c>
    </row>
    <row r="34" ht="25" customHeight="1" spans="1:6">
      <c r="A34" s="7">
        <v>33</v>
      </c>
      <c r="B34" s="13" t="s">
        <v>704</v>
      </c>
      <c r="C34" s="13" t="s">
        <v>705</v>
      </c>
      <c r="D34" s="13" t="s">
        <v>98</v>
      </c>
      <c r="E34" s="13" t="s">
        <v>12</v>
      </c>
      <c r="F34" s="9">
        <v>44727</v>
      </c>
    </row>
    <row r="35" ht="25" customHeight="1" spans="1:6">
      <c r="A35" s="7">
        <v>34</v>
      </c>
      <c r="B35" s="13" t="s">
        <v>706</v>
      </c>
      <c r="C35" s="13" t="s">
        <v>707</v>
      </c>
      <c r="D35" s="13" t="s">
        <v>98</v>
      </c>
      <c r="E35" s="13" t="s">
        <v>12</v>
      </c>
      <c r="F35" s="9">
        <v>44727</v>
      </c>
    </row>
    <row r="36" ht="25" customHeight="1" spans="1:6">
      <c r="A36" s="7">
        <v>35</v>
      </c>
      <c r="B36" s="13" t="s">
        <v>708</v>
      </c>
      <c r="C36" s="13" t="s">
        <v>709</v>
      </c>
      <c r="D36" s="13" t="s">
        <v>98</v>
      </c>
      <c r="E36" s="13" t="s">
        <v>12</v>
      </c>
      <c r="F36" s="9">
        <v>44727</v>
      </c>
    </row>
    <row r="37" ht="25" customHeight="1" spans="1:6">
      <c r="A37" s="7">
        <v>36</v>
      </c>
      <c r="B37" s="13" t="s">
        <v>710</v>
      </c>
      <c r="C37" s="13" t="s">
        <v>711</v>
      </c>
      <c r="D37" s="13" t="s">
        <v>98</v>
      </c>
      <c r="E37" s="13" t="s">
        <v>12</v>
      </c>
      <c r="F37" s="9">
        <v>44727</v>
      </c>
    </row>
    <row r="38" ht="25" customHeight="1" spans="1:6">
      <c r="A38" s="7">
        <v>37</v>
      </c>
      <c r="B38" s="13" t="s">
        <v>712</v>
      </c>
      <c r="C38" s="13" t="s">
        <v>713</v>
      </c>
      <c r="D38" s="13" t="s">
        <v>98</v>
      </c>
      <c r="E38" s="13" t="s">
        <v>12</v>
      </c>
      <c r="F38" s="9">
        <v>44727</v>
      </c>
    </row>
    <row r="39" ht="25" customHeight="1" spans="1:6">
      <c r="A39" s="7">
        <v>38</v>
      </c>
      <c r="B39" s="13" t="s">
        <v>714</v>
      </c>
      <c r="C39" s="13" t="s">
        <v>715</v>
      </c>
      <c r="D39" s="13" t="s">
        <v>98</v>
      </c>
      <c r="E39" s="13" t="s">
        <v>12</v>
      </c>
      <c r="F39" s="9">
        <v>44727</v>
      </c>
    </row>
    <row r="40" ht="25" customHeight="1" spans="1:6">
      <c r="A40" s="7">
        <v>39</v>
      </c>
      <c r="B40" s="13" t="s">
        <v>716</v>
      </c>
      <c r="C40" s="13" t="s">
        <v>717</v>
      </c>
      <c r="D40" s="13" t="s">
        <v>98</v>
      </c>
      <c r="E40" s="13" t="s">
        <v>12</v>
      </c>
      <c r="F40" s="9">
        <v>44727</v>
      </c>
    </row>
    <row r="41" ht="25" customHeight="1" spans="1:6">
      <c r="A41" s="7">
        <v>40</v>
      </c>
      <c r="B41" s="13" t="s">
        <v>718</v>
      </c>
      <c r="C41" s="13" t="s">
        <v>719</v>
      </c>
      <c r="D41" s="13" t="s">
        <v>98</v>
      </c>
      <c r="E41" s="13" t="s">
        <v>12</v>
      </c>
      <c r="F41" s="9">
        <v>44727</v>
      </c>
    </row>
    <row r="42" ht="25" customHeight="1" spans="1:6">
      <c r="A42" s="7">
        <v>41</v>
      </c>
      <c r="B42" s="13" t="s">
        <v>720</v>
      </c>
      <c r="C42" s="13" t="s">
        <v>721</v>
      </c>
      <c r="D42" s="13" t="s">
        <v>98</v>
      </c>
      <c r="E42" s="13" t="s">
        <v>12</v>
      </c>
      <c r="F42" s="9">
        <v>44727</v>
      </c>
    </row>
    <row r="43" ht="25" customHeight="1" spans="1:6">
      <c r="A43" s="7">
        <v>42</v>
      </c>
      <c r="B43" s="13" t="s">
        <v>722</v>
      </c>
      <c r="C43" s="13" t="s">
        <v>723</v>
      </c>
      <c r="D43" s="13" t="s">
        <v>98</v>
      </c>
      <c r="E43" s="13" t="s">
        <v>12</v>
      </c>
      <c r="F43" s="9">
        <v>44727</v>
      </c>
    </row>
    <row r="44" ht="25" customHeight="1" spans="1:6">
      <c r="A44" s="7">
        <v>43</v>
      </c>
      <c r="B44" s="13" t="s">
        <v>724</v>
      </c>
      <c r="C44" s="13" t="s">
        <v>725</v>
      </c>
      <c r="D44" s="13" t="s">
        <v>98</v>
      </c>
      <c r="E44" s="13" t="s">
        <v>12</v>
      </c>
      <c r="F44" s="9">
        <v>44727</v>
      </c>
    </row>
    <row r="45" ht="25" customHeight="1" spans="1:6">
      <c r="A45" s="7">
        <v>44</v>
      </c>
      <c r="B45" s="13" t="s">
        <v>726</v>
      </c>
      <c r="C45" s="13" t="s">
        <v>727</v>
      </c>
      <c r="D45" s="13" t="s">
        <v>98</v>
      </c>
      <c r="E45" s="13" t="s">
        <v>12</v>
      </c>
      <c r="F45" s="9">
        <v>44727</v>
      </c>
    </row>
    <row r="46" ht="25" customHeight="1" spans="1:6">
      <c r="A46" s="7">
        <v>45</v>
      </c>
      <c r="B46" s="13" t="s">
        <v>728</v>
      </c>
      <c r="C46" s="13" t="s">
        <v>729</v>
      </c>
      <c r="D46" s="13" t="s">
        <v>98</v>
      </c>
      <c r="E46" s="13" t="s">
        <v>12</v>
      </c>
      <c r="F46" s="9">
        <v>44727</v>
      </c>
    </row>
    <row r="47" ht="25" customHeight="1" spans="1:6">
      <c r="A47" s="7">
        <v>46</v>
      </c>
      <c r="B47" s="13" t="s">
        <v>730</v>
      </c>
      <c r="C47" s="13" t="s">
        <v>731</v>
      </c>
      <c r="D47" s="13" t="s">
        <v>732</v>
      </c>
      <c r="E47" s="13" t="s">
        <v>12</v>
      </c>
      <c r="F47" s="9">
        <v>44727</v>
      </c>
    </row>
    <row r="48" ht="25" customHeight="1" spans="1:6">
      <c r="A48" s="7">
        <v>47</v>
      </c>
      <c r="B48" s="13" t="s">
        <v>733</v>
      </c>
      <c r="C48" s="13" t="s">
        <v>734</v>
      </c>
      <c r="D48" s="13" t="s">
        <v>206</v>
      </c>
      <c r="E48" s="13" t="s">
        <v>12</v>
      </c>
      <c r="F48" s="9">
        <v>44727</v>
      </c>
    </row>
    <row r="49" ht="25" customHeight="1" spans="1:6">
      <c r="A49" s="7">
        <v>48</v>
      </c>
      <c r="B49" s="13" t="s">
        <v>735</v>
      </c>
      <c r="C49" s="13" t="s">
        <v>736</v>
      </c>
      <c r="D49" s="13" t="s">
        <v>206</v>
      </c>
      <c r="E49" s="13" t="s">
        <v>12</v>
      </c>
      <c r="F49" s="9">
        <v>44727</v>
      </c>
    </row>
    <row r="50" ht="25" customHeight="1" spans="1:6">
      <c r="A50" s="7">
        <v>49</v>
      </c>
      <c r="B50" s="13" t="s">
        <v>737</v>
      </c>
      <c r="C50" s="13" t="s">
        <v>738</v>
      </c>
      <c r="D50" s="13" t="s">
        <v>206</v>
      </c>
      <c r="E50" s="13" t="s">
        <v>12</v>
      </c>
      <c r="F50" s="9">
        <v>44727</v>
      </c>
    </row>
    <row r="51" ht="25" customHeight="1" spans="1:6">
      <c r="A51" s="7">
        <v>50</v>
      </c>
      <c r="B51" s="13" t="s">
        <v>739</v>
      </c>
      <c r="C51" s="13" t="s">
        <v>740</v>
      </c>
      <c r="D51" s="13" t="s">
        <v>206</v>
      </c>
      <c r="E51" s="13" t="s">
        <v>12</v>
      </c>
      <c r="F51" s="9">
        <v>44727</v>
      </c>
    </row>
    <row r="52" ht="25" customHeight="1" spans="1:6">
      <c r="A52" s="7">
        <v>51</v>
      </c>
      <c r="B52" s="13" t="s">
        <v>741</v>
      </c>
      <c r="C52" s="13" t="s">
        <v>742</v>
      </c>
      <c r="D52" s="13" t="s">
        <v>206</v>
      </c>
      <c r="E52" s="13" t="s">
        <v>12</v>
      </c>
      <c r="F52" s="9">
        <v>44727</v>
      </c>
    </row>
    <row r="53" ht="25" customHeight="1" spans="1:6">
      <c r="A53" s="7">
        <v>52</v>
      </c>
      <c r="B53" s="13" t="s">
        <v>743</v>
      </c>
      <c r="C53" s="13" t="s">
        <v>744</v>
      </c>
      <c r="D53" s="13" t="s">
        <v>206</v>
      </c>
      <c r="E53" s="13" t="s">
        <v>12</v>
      </c>
      <c r="F53" s="9">
        <v>44727</v>
      </c>
    </row>
    <row r="54" ht="25" customHeight="1" spans="1:6">
      <c r="A54" s="7">
        <v>53</v>
      </c>
      <c r="B54" s="13" t="s">
        <v>745</v>
      </c>
      <c r="C54" s="13" t="s">
        <v>746</v>
      </c>
      <c r="D54" s="13" t="s">
        <v>206</v>
      </c>
      <c r="E54" s="13" t="s">
        <v>12</v>
      </c>
      <c r="F54" s="9">
        <v>44727</v>
      </c>
    </row>
    <row r="55" ht="25" customHeight="1" spans="1:6">
      <c r="A55" s="7">
        <v>54</v>
      </c>
      <c r="B55" s="13" t="s">
        <v>747</v>
      </c>
      <c r="C55" s="13" t="s">
        <v>748</v>
      </c>
      <c r="D55" s="13" t="s">
        <v>206</v>
      </c>
      <c r="E55" s="13" t="s">
        <v>12</v>
      </c>
      <c r="F55" s="9">
        <v>44727</v>
      </c>
    </row>
    <row r="56" ht="25" customHeight="1" spans="1:6">
      <c r="A56" s="7">
        <v>55</v>
      </c>
      <c r="B56" s="13" t="s">
        <v>749</v>
      </c>
      <c r="C56" s="13" t="s">
        <v>750</v>
      </c>
      <c r="D56" s="13" t="s">
        <v>206</v>
      </c>
      <c r="E56" s="13" t="s">
        <v>12</v>
      </c>
      <c r="F56" s="9">
        <v>44727</v>
      </c>
    </row>
    <row r="57" ht="25" customHeight="1" spans="1:6">
      <c r="A57" s="7">
        <v>56</v>
      </c>
      <c r="B57" s="13" t="s">
        <v>751</v>
      </c>
      <c r="C57" s="13" t="s">
        <v>752</v>
      </c>
      <c r="D57" s="13" t="s">
        <v>206</v>
      </c>
      <c r="E57" s="13" t="s">
        <v>12</v>
      </c>
      <c r="F57" s="9">
        <v>44727</v>
      </c>
    </row>
    <row r="58" ht="25" customHeight="1" spans="1:6">
      <c r="A58" s="7">
        <v>57</v>
      </c>
      <c r="B58" s="13" t="s">
        <v>753</v>
      </c>
      <c r="C58" s="13" t="s">
        <v>754</v>
      </c>
      <c r="D58" s="13" t="s">
        <v>206</v>
      </c>
      <c r="E58" s="13" t="s">
        <v>12</v>
      </c>
      <c r="F58" s="9">
        <v>44727</v>
      </c>
    </row>
    <row r="59" ht="25" customHeight="1" spans="1:6">
      <c r="A59" s="7">
        <v>58</v>
      </c>
      <c r="B59" s="13" t="s">
        <v>755</v>
      </c>
      <c r="C59" s="13" t="s">
        <v>756</v>
      </c>
      <c r="D59" s="13" t="s">
        <v>206</v>
      </c>
      <c r="E59" s="13" t="s">
        <v>12</v>
      </c>
      <c r="F59" s="9">
        <v>44727</v>
      </c>
    </row>
    <row r="60" ht="25" customHeight="1" spans="1:6">
      <c r="A60" s="7">
        <v>59</v>
      </c>
      <c r="B60" s="13" t="s">
        <v>757</v>
      </c>
      <c r="C60" s="13" t="s">
        <v>758</v>
      </c>
      <c r="D60" s="13" t="s">
        <v>206</v>
      </c>
      <c r="E60" s="13" t="s">
        <v>12</v>
      </c>
      <c r="F60" s="9">
        <v>44727</v>
      </c>
    </row>
    <row r="61" ht="25" customHeight="1" spans="1:6">
      <c r="A61" s="7">
        <v>60</v>
      </c>
      <c r="B61" s="13" t="s">
        <v>759</v>
      </c>
      <c r="C61" s="13" t="s">
        <v>760</v>
      </c>
      <c r="D61" s="13" t="s">
        <v>206</v>
      </c>
      <c r="E61" s="13" t="s">
        <v>12</v>
      </c>
      <c r="F61" s="9">
        <v>44727</v>
      </c>
    </row>
    <row r="62" ht="25" customHeight="1" spans="1:6">
      <c r="A62" s="7">
        <v>61</v>
      </c>
      <c r="B62" s="13" t="s">
        <v>761</v>
      </c>
      <c r="C62" s="13" t="s">
        <v>762</v>
      </c>
      <c r="D62" s="13" t="s">
        <v>206</v>
      </c>
      <c r="E62" s="13" t="s">
        <v>12</v>
      </c>
      <c r="F62" s="9">
        <v>44727</v>
      </c>
    </row>
    <row r="63" ht="25" customHeight="1" spans="1:6">
      <c r="A63" s="7">
        <v>62</v>
      </c>
      <c r="B63" s="13" t="s">
        <v>763</v>
      </c>
      <c r="C63" s="13" t="s">
        <v>764</v>
      </c>
      <c r="D63" s="13" t="s">
        <v>206</v>
      </c>
      <c r="E63" s="13" t="s">
        <v>12</v>
      </c>
      <c r="F63" s="9">
        <v>44727</v>
      </c>
    </row>
    <row r="64" ht="25" customHeight="1" spans="1:6">
      <c r="A64" s="7">
        <v>63</v>
      </c>
      <c r="B64" s="13" t="s">
        <v>765</v>
      </c>
      <c r="C64" s="13" t="s">
        <v>766</v>
      </c>
      <c r="D64" s="13" t="s">
        <v>206</v>
      </c>
      <c r="E64" s="13" t="s">
        <v>12</v>
      </c>
      <c r="F64" s="9">
        <v>44727</v>
      </c>
    </row>
    <row r="65" ht="25" customHeight="1" spans="1:6">
      <c r="A65" s="7">
        <v>64</v>
      </c>
      <c r="B65" s="13" t="s">
        <v>767</v>
      </c>
      <c r="C65" s="13" t="s">
        <v>768</v>
      </c>
      <c r="D65" s="13" t="s">
        <v>206</v>
      </c>
      <c r="E65" s="13" t="s">
        <v>12</v>
      </c>
      <c r="F65" s="9">
        <v>44727</v>
      </c>
    </row>
    <row r="66" ht="25" customHeight="1" spans="1:6">
      <c r="A66" s="7">
        <v>65</v>
      </c>
      <c r="B66" s="13" t="s">
        <v>769</v>
      </c>
      <c r="C66" s="13" t="s">
        <v>770</v>
      </c>
      <c r="D66" s="13" t="s">
        <v>206</v>
      </c>
      <c r="E66" s="13" t="s">
        <v>12</v>
      </c>
      <c r="F66" s="9">
        <v>44727</v>
      </c>
    </row>
    <row r="67" ht="25" customHeight="1" spans="1:6">
      <c r="A67" s="7">
        <v>66</v>
      </c>
      <c r="B67" s="13" t="s">
        <v>771</v>
      </c>
      <c r="C67" s="13" t="s">
        <v>772</v>
      </c>
      <c r="D67" s="13" t="s">
        <v>206</v>
      </c>
      <c r="E67" s="13" t="s">
        <v>12</v>
      </c>
      <c r="F67" s="9">
        <v>44727</v>
      </c>
    </row>
    <row r="68" ht="25" customHeight="1" spans="1:6">
      <c r="A68" s="7">
        <v>67</v>
      </c>
      <c r="B68" s="13" t="s">
        <v>773</v>
      </c>
      <c r="C68" s="13" t="s">
        <v>774</v>
      </c>
      <c r="D68" s="13" t="s">
        <v>206</v>
      </c>
      <c r="E68" s="13" t="s">
        <v>12</v>
      </c>
      <c r="F68" s="9">
        <v>44727</v>
      </c>
    </row>
    <row r="69" ht="25" customHeight="1" spans="1:6">
      <c r="A69" s="7">
        <v>68</v>
      </c>
      <c r="B69" s="13" t="s">
        <v>775</v>
      </c>
      <c r="C69" s="13" t="s">
        <v>776</v>
      </c>
      <c r="D69" s="13" t="s">
        <v>206</v>
      </c>
      <c r="E69" s="13" t="s">
        <v>12</v>
      </c>
      <c r="F69" s="9">
        <v>44727</v>
      </c>
    </row>
    <row r="70" ht="25" customHeight="1" spans="1:6">
      <c r="A70" s="7">
        <v>69</v>
      </c>
      <c r="B70" s="13" t="s">
        <v>777</v>
      </c>
      <c r="C70" s="13" t="s">
        <v>778</v>
      </c>
      <c r="D70" s="13" t="s">
        <v>206</v>
      </c>
      <c r="E70" s="13" t="s">
        <v>12</v>
      </c>
      <c r="F70" s="9">
        <v>44727</v>
      </c>
    </row>
    <row r="71" ht="25" customHeight="1" spans="1:6">
      <c r="A71" s="7">
        <v>70</v>
      </c>
      <c r="B71" s="13" t="s">
        <v>779</v>
      </c>
      <c r="C71" s="13" t="s">
        <v>780</v>
      </c>
      <c r="D71" s="13" t="s">
        <v>206</v>
      </c>
      <c r="E71" s="13" t="s">
        <v>12</v>
      </c>
      <c r="F71" s="9">
        <v>44727</v>
      </c>
    </row>
    <row r="72" ht="25" customHeight="1" spans="1:6">
      <c r="A72" s="7">
        <v>71</v>
      </c>
      <c r="B72" s="13" t="s">
        <v>781</v>
      </c>
      <c r="C72" s="13" t="s">
        <v>782</v>
      </c>
      <c r="D72" s="13" t="s">
        <v>206</v>
      </c>
      <c r="E72" s="13" t="s">
        <v>12</v>
      </c>
      <c r="F72" s="9">
        <v>44727</v>
      </c>
    </row>
    <row r="73" ht="25" customHeight="1" spans="1:6">
      <c r="A73" s="7">
        <v>72</v>
      </c>
      <c r="B73" s="13" t="s">
        <v>783</v>
      </c>
      <c r="C73" s="13" t="s">
        <v>784</v>
      </c>
      <c r="D73" s="13" t="s">
        <v>206</v>
      </c>
      <c r="E73" s="13" t="s">
        <v>12</v>
      </c>
      <c r="F73" s="9">
        <v>44727</v>
      </c>
    </row>
    <row r="74" ht="25" customHeight="1" spans="1:6">
      <c r="A74" s="7">
        <v>73</v>
      </c>
      <c r="B74" s="13" t="s">
        <v>785</v>
      </c>
      <c r="C74" s="13" t="s">
        <v>786</v>
      </c>
      <c r="D74" s="13" t="s">
        <v>206</v>
      </c>
      <c r="E74" s="13" t="s">
        <v>12</v>
      </c>
      <c r="F74" s="9">
        <v>44727</v>
      </c>
    </row>
    <row r="75" ht="25" customHeight="1" spans="1:6">
      <c r="A75" s="7">
        <v>74</v>
      </c>
      <c r="B75" s="13" t="s">
        <v>787</v>
      </c>
      <c r="C75" s="13" t="s">
        <v>788</v>
      </c>
      <c r="D75" s="13" t="s">
        <v>206</v>
      </c>
      <c r="E75" s="13" t="s">
        <v>12</v>
      </c>
      <c r="F75" s="9">
        <v>44727</v>
      </c>
    </row>
    <row r="76" ht="25" customHeight="1" spans="1:6">
      <c r="A76" s="7">
        <v>75</v>
      </c>
      <c r="B76" s="13" t="s">
        <v>789</v>
      </c>
      <c r="C76" s="13" t="s">
        <v>790</v>
      </c>
      <c r="D76" s="13" t="s">
        <v>206</v>
      </c>
      <c r="E76" s="13" t="s">
        <v>12</v>
      </c>
      <c r="F76" s="9">
        <v>44727</v>
      </c>
    </row>
    <row r="77" ht="25" customHeight="1" spans="1:6">
      <c r="A77" s="7"/>
      <c r="B77" s="13"/>
      <c r="C77" s="13" t="s">
        <v>173</v>
      </c>
      <c r="D77" s="13"/>
      <c r="E77" s="13"/>
      <c r="F77" s="9"/>
    </row>
    <row r="78" ht="25" customHeight="1" spans="1:6">
      <c r="A78" s="7">
        <v>76</v>
      </c>
      <c r="B78" s="13" t="s">
        <v>791</v>
      </c>
      <c r="C78" s="13" t="s">
        <v>792</v>
      </c>
      <c r="D78" s="13" t="s">
        <v>206</v>
      </c>
      <c r="E78" s="13" t="s">
        <v>12</v>
      </c>
      <c r="F78" s="9">
        <v>44728</v>
      </c>
    </row>
    <row r="79" ht="25" customHeight="1" spans="1:6">
      <c r="A79" s="7">
        <v>77</v>
      </c>
      <c r="B79" s="13" t="s">
        <v>793</v>
      </c>
      <c r="C79" s="13" t="s">
        <v>794</v>
      </c>
      <c r="D79" s="13" t="s">
        <v>206</v>
      </c>
      <c r="E79" s="13" t="s">
        <v>12</v>
      </c>
      <c r="F79" s="9">
        <v>44728</v>
      </c>
    </row>
    <row r="80" ht="25" customHeight="1" spans="1:6">
      <c r="A80" s="7">
        <v>78</v>
      </c>
      <c r="B80" s="13" t="s">
        <v>795</v>
      </c>
      <c r="C80" s="13" t="s">
        <v>796</v>
      </c>
      <c r="D80" s="13" t="s">
        <v>206</v>
      </c>
      <c r="E80" s="13" t="s">
        <v>12</v>
      </c>
      <c r="F80" s="9">
        <v>44728</v>
      </c>
    </row>
    <row r="81" ht="25" customHeight="1" spans="1:6">
      <c r="A81" s="7">
        <v>79</v>
      </c>
      <c r="B81" s="13" t="s">
        <v>797</v>
      </c>
      <c r="C81" s="13" t="s">
        <v>798</v>
      </c>
      <c r="D81" s="13" t="s">
        <v>206</v>
      </c>
      <c r="E81" s="13" t="s">
        <v>12</v>
      </c>
      <c r="F81" s="9">
        <v>44728</v>
      </c>
    </row>
    <row r="82" ht="25" customHeight="1" spans="1:6">
      <c r="A82" s="7">
        <v>80</v>
      </c>
      <c r="B82" s="13" t="s">
        <v>799</v>
      </c>
      <c r="C82" s="13" t="s">
        <v>800</v>
      </c>
      <c r="D82" s="13" t="s">
        <v>206</v>
      </c>
      <c r="E82" s="13" t="s">
        <v>12</v>
      </c>
      <c r="F82" s="9">
        <v>44728</v>
      </c>
    </row>
    <row r="83" ht="25" customHeight="1" spans="1:6">
      <c r="A83" s="7">
        <v>81</v>
      </c>
      <c r="B83" s="13" t="s">
        <v>801</v>
      </c>
      <c r="C83" s="13" t="s">
        <v>802</v>
      </c>
      <c r="D83" s="13" t="s">
        <v>206</v>
      </c>
      <c r="E83" s="13" t="s">
        <v>12</v>
      </c>
      <c r="F83" s="9">
        <v>44728</v>
      </c>
    </row>
    <row r="84" ht="25" customHeight="1" spans="1:6">
      <c r="A84" s="7">
        <v>82</v>
      </c>
      <c r="B84" s="13" t="s">
        <v>803</v>
      </c>
      <c r="C84" s="13" t="s">
        <v>804</v>
      </c>
      <c r="D84" s="13" t="s">
        <v>206</v>
      </c>
      <c r="E84" s="13" t="s">
        <v>12</v>
      </c>
      <c r="F84" s="9">
        <v>44728</v>
      </c>
    </row>
    <row r="85" ht="25" customHeight="1" spans="1:6">
      <c r="A85" s="7">
        <v>83</v>
      </c>
      <c r="B85" s="13" t="s">
        <v>805</v>
      </c>
      <c r="C85" s="13" t="s">
        <v>806</v>
      </c>
      <c r="D85" s="13" t="s">
        <v>206</v>
      </c>
      <c r="E85" s="13" t="s">
        <v>12</v>
      </c>
      <c r="F85" s="9">
        <v>44728</v>
      </c>
    </row>
    <row r="86" ht="25" customHeight="1" spans="1:6">
      <c r="A86" s="7">
        <v>84</v>
      </c>
      <c r="B86" s="13" t="s">
        <v>807</v>
      </c>
      <c r="C86" s="13" t="s">
        <v>808</v>
      </c>
      <c r="D86" s="13" t="s">
        <v>206</v>
      </c>
      <c r="E86" s="13" t="s">
        <v>12</v>
      </c>
      <c r="F86" s="9">
        <v>44728</v>
      </c>
    </row>
    <row r="87" ht="25" customHeight="1" spans="1:6">
      <c r="A87" s="7">
        <v>85</v>
      </c>
      <c r="B87" s="13" t="s">
        <v>809</v>
      </c>
      <c r="C87" s="13" t="s">
        <v>810</v>
      </c>
      <c r="D87" s="13" t="s">
        <v>206</v>
      </c>
      <c r="E87" s="13" t="s">
        <v>12</v>
      </c>
      <c r="F87" s="9">
        <v>44728</v>
      </c>
    </row>
    <row r="88" ht="25" customHeight="1" spans="1:6">
      <c r="A88" s="7">
        <v>86</v>
      </c>
      <c r="B88" s="13" t="s">
        <v>811</v>
      </c>
      <c r="C88" s="13" t="s">
        <v>812</v>
      </c>
      <c r="D88" s="13" t="s">
        <v>206</v>
      </c>
      <c r="E88" s="13" t="s">
        <v>12</v>
      </c>
      <c r="F88" s="9">
        <v>44728</v>
      </c>
    </row>
    <row r="89" ht="25" customHeight="1" spans="1:6">
      <c r="A89" s="7">
        <v>87</v>
      </c>
      <c r="B89" s="13" t="s">
        <v>813</v>
      </c>
      <c r="C89" s="13" t="s">
        <v>814</v>
      </c>
      <c r="D89" s="13" t="s">
        <v>206</v>
      </c>
      <c r="E89" s="13" t="s">
        <v>12</v>
      </c>
      <c r="F89" s="9">
        <v>44728</v>
      </c>
    </row>
    <row r="90" ht="25" customHeight="1" spans="1:6">
      <c r="A90" s="7">
        <v>88</v>
      </c>
      <c r="B90" s="13" t="s">
        <v>815</v>
      </c>
      <c r="C90" s="13" t="s">
        <v>816</v>
      </c>
      <c r="D90" s="13" t="s">
        <v>206</v>
      </c>
      <c r="E90" s="13" t="s">
        <v>12</v>
      </c>
      <c r="F90" s="9">
        <v>44728</v>
      </c>
    </row>
    <row r="91" ht="25" customHeight="1" spans="1:6">
      <c r="A91" s="7">
        <v>89</v>
      </c>
      <c r="B91" s="13" t="s">
        <v>817</v>
      </c>
      <c r="C91" s="13" t="s">
        <v>818</v>
      </c>
      <c r="D91" s="13" t="s">
        <v>206</v>
      </c>
      <c r="E91" s="13" t="s">
        <v>12</v>
      </c>
      <c r="F91" s="9">
        <v>44728</v>
      </c>
    </row>
    <row r="92" ht="25" customHeight="1" spans="1:6">
      <c r="A92" s="7">
        <v>90</v>
      </c>
      <c r="B92" s="13" t="s">
        <v>819</v>
      </c>
      <c r="C92" s="13" t="s">
        <v>820</v>
      </c>
      <c r="D92" s="13" t="s">
        <v>206</v>
      </c>
      <c r="E92" s="13" t="s">
        <v>12</v>
      </c>
      <c r="F92" s="9">
        <v>44728</v>
      </c>
    </row>
    <row r="93" ht="25" customHeight="1" spans="1:6">
      <c r="A93" s="7">
        <v>91</v>
      </c>
      <c r="B93" s="13" t="s">
        <v>821</v>
      </c>
      <c r="C93" s="13" t="s">
        <v>822</v>
      </c>
      <c r="D93" s="13" t="s">
        <v>206</v>
      </c>
      <c r="E93" s="13" t="s">
        <v>12</v>
      </c>
      <c r="F93" s="9">
        <v>44728</v>
      </c>
    </row>
    <row r="94" ht="25" customHeight="1" spans="1:6">
      <c r="A94" s="7">
        <v>92</v>
      </c>
      <c r="B94" s="13" t="s">
        <v>823</v>
      </c>
      <c r="C94" s="13" t="s">
        <v>824</v>
      </c>
      <c r="D94" s="13" t="s">
        <v>293</v>
      </c>
      <c r="E94" s="13" t="s">
        <v>12</v>
      </c>
      <c r="F94" s="9">
        <v>44728</v>
      </c>
    </row>
    <row r="95" ht="25" customHeight="1" spans="1:6">
      <c r="A95" s="7">
        <v>93</v>
      </c>
      <c r="B95" s="13" t="s">
        <v>825</v>
      </c>
      <c r="C95" s="13" t="s">
        <v>826</v>
      </c>
      <c r="D95" s="13" t="s">
        <v>293</v>
      </c>
      <c r="E95" s="13" t="s">
        <v>12</v>
      </c>
      <c r="F95" s="9">
        <v>44728</v>
      </c>
    </row>
    <row r="96" ht="25" customHeight="1" spans="1:6">
      <c r="A96" s="7">
        <v>94</v>
      </c>
      <c r="B96" s="13" t="s">
        <v>827</v>
      </c>
      <c r="C96" s="13" t="s">
        <v>828</v>
      </c>
      <c r="D96" s="13" t="s">
        <v>293</v>
      </c>
      <c r="E96" s="13" t="s">
        <v>12</v>
      </c>
      <c r="F96" s="9">
        <v>44728</v>
      </c>
    </row>
    <row r="97" ht="25" customHeight="1" spans="1:6">
      <c r="A97" s="7">
        <v>95</v>
      </c>
      <c r="B97" s="13" t="s">
        <v>829</v>
      </c>
      <c r="C97" s="13" t="s">
        <v>830</v>
      </c>
      <c r="D97" s="13" t="s">
        <v>293</v>
      </c>
      <c r="E97" s="13" t="s">
        <v>12</v>
      </c>
      <c r="F97" s="9">
        <v>44728</v>
      </c>
    </row>
    <row r="98" ht="25" customHeight="1" spans="1:6">
      <c r="A98" s="7">
        <v>96</v>
      </c>
      <c r="B98" s="13" t="s">
        <v>831</v>
      </c>
      <c r="C98" s="13" t="s">
        <v>832</v>
      </c>
      <c r="D98" s="13" t="s">
        <v>293</v>
      </c>
      <c r="E98" s="13" t="s">
        <v>12</v>
      </c>
      <c r="F98" s="9">
        <v>44728</v>
      </c>
    </row>
    <row r="99" ht="25" customHeight="1" spans="1:6">
      <c r="A99" s="7">
        <v>97</v>
      </c>
      <c r="B99" s="13" t="s">
        <v>833</v>
      </c>
      <c r="C99" s="13" t="s">
        <v>834</v>
      </c>
      <c r="D99" s="13" t="s">
        <v>293</v>
      </c>
      <c r="E99" s="13" t="s">
        <v>12</v>
      </c>
      <c r="F99" s="9">
        <v>44728</v>
      </c>
    </row>
    <row r="100" ht="25" customHeight="1" spans="1:6">
      <c r="A100" s="7">
        <v>98</v>
      </c>
      <c r="B100" s="13" t="s">
        <v>835</v>
      </c>
      <c r="C100" s="13" t="s">
        <v>836</v>
      </c>
      <c r="D100" s="13" t="s">
        <v>293</v>
      </c>
      <c r="E100" s="13" t="s">
        <v>12</v>
      </c>
      <c r="F100" s="9">
        <v>44728</v>
      </c>
    </row>
    <row r="101" ht="25" customHeight="1" spans="1:6">
      <c r="A101" s="7">
        <v>99</v>
      </c>
      <c r="B101" s="13" t="s">
        <v>837</v>
      </c>
      <c r="C101" s="13" t="s">
        <v>838</v>
      </c>
      <c r="D101" s="13" t="s">
        <v>293</v>
      </c>
      <c r="E101" s="13" t="s">
        <v>12</v>
      </c>
      <c r="F101" s="9">
        <v>44728</v>
      </c>
    </row>
    <row r="102" ht="25" customHeight="1" spans="1:6">
      <c r="A102" s="7">
        <v>100</v>
      </c>
      <c r="B102" s="13" t="s">
        <v>839</v>
      </c>
      <c r="C102" s="13" t="s">
        <v>840</v>
      </c>
      <c r="D102" s="13" t="s">
        <v>293</v>
      </c>
      <c r="E102" s="13" t="s">
        <v>12</v>
      </c>
      <c r="F102" s="9">
        <v>44728</v>
      </c>
    </row>
    <row r="103" ht="25" customHeight="1" spans="1:6">
      <c r="A103" s="7">
        <v>101</v>
      </c>
      <c r="B103" s="13" t="s">
        <v>841</v>
      </c>
      <c r="C103" s="13" t="s">
        <v>842</v>
      </c>
      <c r="D103" s="13" t="s">
        <v>293</v>
      </c>
      <c r="E103" s="13" t="s">
        <v>12</v>
      </c>
      <c r="F103" s="9">
        <v>44728</v>
      </c>
    </row>
    <row r="104" ht="25" customHeight="1" spans="1:6">
      <c r="A104" s="7">
        <v>102</v>
      </c>
      <c r="B104" s="13" t="s">
        <v>843</v>
      </c>
      <c r="C104" s="13" t="s">
        <v>844</v>
      </c>
      <c r="D104" s="13" t="s">
        <v>293</v>
      </c>
      <c r="E104" s="13" t="s">
        <v>12</v>
      </c>
      <c r="F104" s="9">
        <v>44728</v>
      </c>
    </row>
    <row r="105" ht="25" customHeight="1" spans="1:6">
      <c r="A105" s="7">
        <v>103</v>
      </c>
      <c r="B105" s="13" t="s">
        <v>845</v>
      </c>
      <c r="C105" s="13" t="s">
        <v>846</v>
      </c>
      <c r="D105" s="13" t="s">
        <v>293</v>
      </c>
      <c r="E105" s="13" t="s">
        <v>12</v>
      </c>
      <c r="F105" s="9">
        <v>44728</v>
      </c>
    </row>
    <row r="106" ht="25" customHeight="1" spans="1:6">
      <c r="A106" s="7">
        <v>104</v>
      </c>
      <c r="B106" s="13" t="s">
        <v>847</v>
      </c>
      <c r="C106" s="13" t="s">
        <v>848</v>
      </c>
      <c r="D106" s="13" t="s">
        <v>293</v>
      </c>
      <c r="E106" s="13" t="s">
        <v>12</v>
      </c>
      <c r="F106" s="9">
        <v>44728</v>
      </c>
    </row>
    <row r="107" ht="25" customHeight="1" spans="1:6">
      <c r="A107" s="7">
        <v>105</v>
      </c>
      <c r="B107" s="13" t="s">
        <v>849</v>
      </c>
      <c r="C107" s="13" t="s">
        <v>850</v>
      </c>
      <c r="D107" s="13" t="s">
        <v>293</v>
      </c>
      <c r="E107" s="13" t="s">
        <v>12</v>
      </c>
      <c r="F107" s="9">
        <v>44728</v>
      </c>
    </row>
    <row r="108" ht="25" customHeight="1" spans="1:6">
      <c r="A108" s="7">
        <v>106</v>
      </c>
      <c r="B108" s="13" t="s">
        <v>851</v>
      </c>
      <c r="C108" s="13" t="s">
        <v>852</v>
      </c>
      <c r="D108" s="13" t="s">
        <v>293</v>
      </c>
      <c r="E108" s="13" t="s">
        <v>12</v>
      </c>
      <c r="F108" s="9">
        <v>44728</v>
      </c>
    </row>
    <row r="109" ht="25" customHeight="1" spans="1:6">
      <c r="A109" s="7">
        <v>107</v>
      </c>
      <c r="B109" s="13" t="s">
        <v>853</v>
      </c>
      <c r="C109" s="13" t="s">
        <v>854</v>
      </c>
      <c r="D109" s="13" t="s">
        <v>293</v>
      </c>
      <c r="E109" s="13" t="s">
        <v>12</v>
      </c>
      <c r="F109" s="9">
        <v>44728</v>
      </c>
    </row>
    <row r="110" ht="25" customHeight="1" spans="1:6">
      <c r="A110" s="7">
        <v>108</v>
      </c>
      <c r="B110" s="13" t="s">
        <v>855</v>
      </c>
      <c r="C110" s="13" t="s">
        <v>856</v>
      </c>
      <c r="D110" s="13" t="s">
        <v>293</v>
      </c>
      <c r="E110" s="13" t="s">
        <v>12</v>
      </c>
      <c r="F110" s="9">
        <v>44728</v>
      </c>
    </row>
    <row r="111" ht="25" customHeight="1" spans="1:6">
      <c r="A111" s="7">
        <v>109</v>
      </c>
      <c r="B111" s="13" t="s">
        <v>857</v>
      </c>
      <c r="C111" s="13" t="s">
        <v>858</v>
      </c>
      <c r="D111" s="13" t="s">
        <v>293</v>
      </c>
      <c r="E111" s="13" t="s">
        <v>12</v>
      </c>
      <c r="F111" s="9">
        <v>44728</v>
      </c>
    </row>
    <row r="112" ht="25" customHeight="1" spans="1:6">
      <c r="A112" s="7">
        <v>110</v>
      </c>
      <c r="B112" s="13" t="s">
        <v>859</v>
      </c>
      <c r="C112" s="13" t="s">
        <v>860</v>
      </c>
      <c r="D112" s="13" t="s">
        <v>293</v>
      </c>
      <c r="E112" s="13" t="s">
        <v>12</v>
      </c>
      <c r="F112" s="9">
        <v>44728</v>
      </c>
    </row>
    <row r="113" ht="25" customHeight="1" spans="1:6">
      <c r="A113" s="7">
        <v>111</v>
      </c>
      <c r="B113" s="13" t="s">
        <v>861</v>
      </c>
      <c r="C113" s="13" t="s">
        <v>862</v>
      </c>
      <c r="D113" s="13" t="s">
        <v>293</v>
      </c>
      <c r="E113" s="13" t="s">
        <v>12</v>
      </c>
      <c r="F113" s="9">
        <v>44728</v>
      </c>
    </row>
    <row r="114" ht="25" customHeight="1" spans="1:6">
      <c r="A114" s="7">
        <v>112</v>
      </c>
      <c r="B114" s="13" t="s">
        <v>863</v>
      </c>
      <c r="C114" s="13" t="s">
        <v>864</v>
      </c>
      <c r="D114" s="13" t="s">
        <v>293</v>
      </c>
      <c r="E114" s="13" t="s">
        <v>12</v>
      </c>
      <c r="F114" s="9">
        <v>44728</v>
      </c>
    </row>
    <row r="115" ht="25" customHeight="1" spans="1:6">
      <c r="A115" s="7">
        <v>113</v>
      </c>
      <c r="B115" s="13" t="s">
        <v>865</v>
      </c>
      <c r="C115" s="13" t="s">
        <v>866</v>
      </c>
      <c r="D115" s="13" t="s">
        <v>293</v>
      </c>
      <c r="E115" s="13" t="s">
        <v>12</v>
      </c>
      <c r="F115" s="9">
        <v>44728</v>
      </c>
    </row>
    <row r="116" ht="25" customHeight="1" spans="1:6">
      <c r="A116" s="7">
        <v>114</v>
      </c>
      <c r="B116" s="13" t="s">
        <v>867</v>
      </c>
      <c r="C116" s="13" t="s">
        <v>868</v>
      </c>
      <c r="D116" s="13" t="s">
        <v>293</v>
      </c>
      <c r="E116" s="13" t="s">
        <v>12</v>
      </c>
      <c r="F116" s="9">
        <v>44728</v>
      </c>
    </row>
    <row r="117" ht="25" customHeight="1" spans="1:6">
      <c r="A117" s="7">
        <v>115</v>
      </c>
      <c r="B117" s="13" t="s">
        <v>869</v>
      </c>
      <c r="C117" s="13" t="s">
        <v>870</v>
      </c>
      <c r="D117" s="13" t="s">
        <v>293</v>
      </c>
      <c r="E117" s="13" t="s">
        <v>12</v>
      </c>
      <c r="F117" s="9">
        <v>44728</v>
      </c>
    </row>
    <row r="118" ht="25" customHeight="1" spans="1:6">
      <c r="A118" s="7">
        <v>116</v>
      </c>
      <c r="B118" s="13" t="s">
        <v>871</v>
      </c>
      <c r="C118" s="13" t="s">
        <v>872</v>
      </c>
      <c r="D118" s="13" t="s">
        <v>293</v>
      </c>
      <c r="E118" s="13" t="s">
        <v>12</v>
      </c>
      <c r="F118" s="9">
        <v>44728</v>
      </c>
    </row>
    <row r="119" ht="25" customHeight="1" spans="1:6">
      <c r="A119" s="7">
        <v>117</v>
      </c>
      <c r="B119" s="13" t="s">
        <v>873</v>
      </c>
      <c r="C119" s="13" t="s">
        <v>874</v>
      </c>
      <c r="D119" s="13" t="s">
        <v>293</v>
      </c>
      <c r="E119" s="13" t="s">
        <v>12</v>
      </c>
      <c r="F119" s="9">
        <v>44728</v>
      </c>
    </row>
    <row r="120" ht="25" customHeight="1" spans="1:6">
      <c r="A120" s="7">
        <v>118</v>
      </c>
      <c r="B120" s="13" t="s">
        <v>875</v>
      </c>
      <c r="C120" s="13" t="s">
        <v>876</v>
      </c>
      <c r="D120" s="13" t="s">
        <v>293</v>
      </c>
      <c r="E120" s="13" t="s">
        <v>12</v>
      </c>
      <c r="F120" s="9">
        <v>44728</v>
      </c>
    </row>
    <row r="121" ht="25" customHeight="1" spans="1:6">
      <c r="A121" s="7">
        <v>119</v>
      </c>
      <c r="B121" s="13" t="s">
        <v>877</v>
      </c>
      <c r="C121" s="13" t="s">
        <v>878</v>
      </c>
      <c r="D121" s="13" t="s">
        <v>293</v>
      </c>
      <c r="E121" s="13" t="s">
        <v>12</v>
      </c>
      <c r="F121" s="9">
        <v>44728</v>
      </c>
    </row>
    <row r="122" ht="25" customHeight="1" spans="1:6">
      <c r="A122" s="7">
        <v>120</v>
      </c>
      <c r="B122" s="13" t="s">
        <v>879</v>
      </c>
      <c r="C122" s="13" t="s">
        <v>880</v>
      </c>
      <c r="D122" s="13" t="s">
        <v>293</v>
      </c>
      <c r="E122" s="13" t="s">
        <v>12</v>
      </c>
      <c r="F122" s="9">
        <v>44728</v>
      </c>
    </row>
    <row r="123" ht="25" customHeight="1" spans="1:6">
      <c r="A123" s="7">
        <v>121</v>
      </c>
      <c r="B123" s="13" t="s">
        <v>881</v>
      </c>
      <c r="C123" s="13" t="s">
        <v>882</v>
      </c>
      <c r="D123" s="13" t="s">
        <v>293</v>
      </c>
      <c r="E123" s="13" t="s">
        <v>12</v>
      </c>
      <c r="F123" s="9">
        <v>44728</v>
      </c>
    </row>
    <row r="124" ht="25" customHeight="1" spans="1:6">
      <c r="A124" s="7">
        <v>122</v>
      </c>
      <c r="B124" s="13" t="s">
        <v>883</v>
      </c>
      <c r="C124" s="13" t="s">
        <v>884</v>
      </c>
      <c r="D124" s="13" t="s">
        <v>293</v>
      </c>
      <c r="E124" s="13" t="s">
        <v>12</v>
      </c>
      <c r="F124" s="9">
        <v>44728</v>
      </c>
    </row>
    <row r="125" ht="25" customHeight="1" spans="1:6">
      <c r="A125" s="7">
        <v>123</v>
      </c>
      <c r="B125" s="13" t="s">
        <v>885</v>
      </c>
      <c r="C125" s="13" t="s">
        <v>886</v>
      </c>
      <c r="D125" s="13" t="s">
        <v>293</v>
      </c>
      <c r="E125" s="13" t="s">
        <v>12</v>
      </c>
      <c r="F125" s="9">
        <v>44728</v>
      </c>
    </row>
    <row r="126" ht="25" customHeight="1" spans="1:6">
      <c r="A126" s="7">
        <v>124</v>
      </c>
      <c r="B126" s="13" t="s">
        <v>887</v>
      </c>
      <c r="C126" s="13" t="s">
        <v>888</v>
      </c>
      <c r="D126" s="13" t="s">
        <v>293</v>
      </c>
      <c r="E126" s="13" t="s">
        <v>12</v>
      </c>
      <c r="F126" s="9">
        <v>44728</v>
      </c>
    </row>
    <row r="127" ht="25" customHeight="1" spans="1:6">
      <c r="A127" s="7">
        <v>125</v>
      </c>
      <c r="B127" s="13" t="s">
        <v>889</v>
      </c>
      <c r="C127" s="13" t="s">
        <v>890</v>
      </c>
      <c r="D127" s="13" t="s">
        <v>293</v>
      </c>
      <c r="E127" s="13" t="s">
        <v>12</v>
      </c>
      <c r="F127" s="9">
        <v>44728</v>
      </c>
    </row>
    <row r="128" ht="25" customHeight="1" spans="1:6">
      <c r="A128" s="7">
        <v>126</v>
      </c>
      <c r="B128" s="13" t="s">
        <v>891</v>
      </c>
      <c r="C128" s="13" t="s">
        <v>892</v>
      </c>
      <c r="D128" s="13" t="s">
        <v>293</v>
      </c>
      <c r="E128" s="13" t="s">
        <v>12</v>
      </c>
      <c r="F128" s="9">
        <v>44728</v>
      </c>
    </row>
    <row r="129" ht="25" customHeight="1" spans="1:6">
      <c r="A129" s="7">
        <v>127</v>
      </c>
      <c r="B129" s="13" t="s">
        <v>893</v>
      </c>
      <c r="C129" s="13" t="s">
        <v>894</v>
      </c>
      <c r="D129" s="13" t="s">
        <v>293</v>
      </c>
      <c r="E129" s="13" t="s">
        <v>12</v>
      </c>
      <c r="F129" s="9">
        <v>44728</v>
      </c>
    </row>
    <row r="130" ht="25" customHeight="1" spans="1:6">
      <c r="A130" s="7">
        <v>128</v>
      </c>
      <c r="B130" s="13" t="s">
        <v>895</v>
      </c>
      <c r="C130" s="13" t="s">
        <v>896</v>
      </c>
      <c r="D130" s="13" t="s">
        <v>293</v>
      </c>
      <c r="E130" s="13" t="s">
        <v>12</v>
      </c>
      <c r="F130" s="9">
        <v>44728</v>
      </c>
    </row>
    <row r="131" ht="25" customHeight="1" spans="1:6">
      <c r="A131" s="7">
        <v>129</v>
      </c>
      <c r="B131" s="13" t="s">
        <v>55</v>
      </c>
      <c r="C131" s="13" t="s">
        <v>897</v>
      </c>
      <c r="D131" s="13" t="s">
        <v>898</v>
      </c>
      <c r="E131" s="13" t="s">
        <v>12</v>
      </c>
      <c r="F131" s="9">
        <v>44728</v>
      </c>
    </row>
    <row r="132" ht="25" customHeight="1" spans="1:6">
      <c r="A132" s="7">
        <v>130</v>
      </c>
      <c r="B132" s="13" t="s">
        <v>899</v>
      </c>
      <c r="C132" s="13" t="s">
        <v>900</v>
      </c>
      <c r="D132" s="13" t="s">
        <v>901</v>
      </c>
      <c r="E132" s="13" t="s">
        <v>12</v>
      </c>
      <c r="F132" s="9">
        <v>44728</v>
      </c>
    </row>
    <row r="133" ht="25" customHeight="1" spans="1:6">
      <c r="A133" s="7">
        <v>131</v>
      </c>
      <c r="B133" s="13" t="s">
        <v>902</v>
      </c>
      <c r="C133" s="13" t="s">
        <v>903</v>
      </c>
      <c r="D133" s="13" t="s">
        <v>904</v>
      </c>
      <c r="E133" s="13" t="s">
        <v>12</v>
      </c>
      <c r="F133" s="9">
        <v>44728</v>
      </c>
    </row>
    <row r="134" ht="25" customHeight="1" spans="1:6">
      <c r="A134" s="7">
        <v>132</v>
      </c>
      <c r="B134" s="13" t="s">
        <v>905</v>
      </c>
      <c r="C134" s="13" t="s">
        <v>906</v>
      </c>
      <c r="D134" s="13" t="s">
        <v>332</v>
      </c>
      <c r="E134" s="13" t="s">
        <v>12</v>
      </c>
      <c r="F134" s="9">
        <v>44728</v>
      </c>
    </row>
    <row r="135" ht="25" customHeight="1" spans="1:6">
      <c r="A135" s="7">
        <v>133</v>
      </c>
      <c r="B135" s="13" t="s">
        <v>907</v>
      </c>
      <c r="C135" s="13" t="s">
        <v>908</v>
      </c>
      <c r="D135" s="13" t="s">
        <v>332</v>
      </c>
      <c r="E135" s="13" t="s">
        <v>12</v>
      </c>
      <c r="F135" s="9">
        <v>44728</v>
      </c>
    </row>
    <row r="136" ht="25" customHeight="1" spans="1:6">
      <c r="A136" s="7">
        <v>134</v>
      </c>
      <c r="B136" s="13" t="s">
        <v>909</v>
      </c>
      <c r="C136" s="13" t="s">
        <v>910</v>
      </c>
      <c r="D136" s="13" t="s">
        <v>332</v>
      </c>
      <c r="E136" s="13" t="s">
        <v>12</v>
      </c>
      <c r="F136" s="9">
        <v>44728</v>
      </c>
    </row>
    <row r="137" ht="25" customHeight="1" spans="1:6">
      <c r="A137" s="7">
        <v>135</v>
      </c>
      <c r="B137" s="13" t="s">
        <v>911</v>
      </c>
      <c r="C137" s="13" t="s">
        <v>912</v>
      </c>
      <c r="D137" s="13" t="s">
        <v>332</v>
      </c>
      <c r="E137" s="13" t="s">
        <v>12</v>
      </c>
      <c r="F137" s="9">
        <v>44728</v>
      </c>
    </row>
    <row r="138" ht="25" customHeight="1" spans="1:6">
      <c r="A138" s="7">
        <v>136</v>
      </c>
      <c r="B138" s="13" t="s">
        <v>913</v>
      </c>
      <c r="C138" s="13" t="s">
        <v>914</v>
      </c>
      <c r="D138" s="13" t="s">
        <v>332</v>
      </c>
      <c r="E138" s="13" t="s">
        <v>12</v>
      </c>
      <c r="F138" s="9">
        <v>44728</v>
      </c>
    </row>
    <row r="139" ht="25" customHeight="1" spans="1:6">
      <c r="A139" s="7">
        <v>137</v>
      </c>
      <c r="B139" s="13" t="s">
        <v>915</v>
      </c>
      <c r="C139" s="13" t="s">
        <v>916</v>
      </c>
      <c r="D139" s="13" t="s">
        <v>339</v>
      </c>
      <c r="E139" s="13" t="s">
        <v>12</v>
      </c>
      <c r="F139" s="9">
        <v>44728</v>
      </c>
    </row>
    <row r="140" ht="25" customHeight="1" spans="1:6">
      <c r="A140" s="7">
        <v>138</v>
      </c>
      <c r="B140" s="13" t="s">
        <v>917</v>
      </c>
      <c r="C140" s="13" t="s">
        <v>918</v>
      </c>
      <c r="D140" s="13" t="s">
        <v>339</v>
      </c>
      <c r="E140" s="13" t="s">
        <v>12</v>
      </c>
      <c r="F140" s="9">
        <v>44728</v>
      </c>
    </row>
    <row r="141" ht="25" customHeight="1" spans="1:6">
      <c r="A141" s="7">
        <v>139</v>
      </c>
      <c r="B141" s="13" t="s">
        <v>919</v>
      </c>
      <c r="C141" s="13" t="s">
        <v>920</v>
      </c>
      <c r="D141" s="13" t="s">
        <v>339</v>
      </c>
      <c r="E141" s="13" t="s">
        <v>12</v>
      </c>
      <c r="F141" s="9">
        <v>44728</v>
      </c>
    </row>
    <row r="142" ht="25" customHeight="1" spans="1:6">
      <c r="A142" s="7">
        <v>140</v>
      </c>
      <c r="B142" s="13" t="s">
        <v>921</v>
      </c>
      <c r="C142" s="13" t="s">
        <v>922</v>
      </c>
      <c r="D142" s="13" t="s">
        <v>339</v>
      </c>
      <c r="E142" s="13" t="s">
        <v>12</v>
      </c>
      <c r="F142" s="9">
        <v>44728</v>
      </c>
    </row>
    <row r="143" ht="25" customHeight="1" spans="1:6">
      <c r="A143" s="7">
        <v>141</v>
      </c>
      <c r="B143" s="13" t="s">
        <v>923</v>
      </c>
      <c r="C143" s="13" t="s">
        <v>924</v>
      </c>
      <c r="D143" s="13" t="s">
        <v>339</v>
      </c>
      <c r="E143" s="13" t="s">
        <v>12</v>
      </c>
      <c r="F143" s="9">
        <v>44728</v>
      </c>
    </row>
    <row r="144" ht="25" customHeight="1" spans="1:6">
      <c r="A144" s="7">
        <v>142</v>
      </c>
      <c r="B144" s="13" t="s">
        <v>925</v>
      </c>
      <c r="C144" s="13" t="s">
        <v>926</v>
      </c>
      <c r="D144" s="13" t="s">
        <v>339</v>
      </c>
      <c r="E144" s="13" t="s">
        <v>12</v>
      </c>
      <c r="F144" s="9">
        <v>44728</v>
      </c>
    </row>
    <row r="145" ht="25" customHeight="1" spans="1:6">
      <c r="A145" s="7">
        <v>143</v>
      </c>
      <c r="B145" s="13" t="s">
        <v>927</v>
      </c>
      <c r="C145" s="13" t="s">
        <v>928</v>
      </c>
      <c r="D145" s="13" t="s">
        <v>339</v>
      </c>
      <c r="E145" s="13" t="s">
        <v>12</v>
      </c>
      <c r="F145" s="9">
        <v>44728</v>
      </c>
    </row>
    <row r="146" ht="25" customHeight="1" spans="1:6">
      <c r="A146" s="7">
        <v>144</v>
      </c>
      <c r="B146" s="13" t="s">
        <v>929</v>
      </c>
      <c r="C146" s="13" t="s">
        <v>930</v>
      </c>
      <c r="D146" s="13" t="s">
        <v>339</v>
      </c>
      <c r="E146" s="13" t="s">
        <v>12</v>
      </c>
      <c r="F146" s="9">
        <v>44728</v>
      </c>
    </row>
    <row r="147" ht="25" customHeight="1" spans="1:6">
      <c r="A147" s="7">
        <v>145</v>
      </c>
      <c r="B147" s="13" t="s">
        <v>931</v>
      </c>
      <c r="C147" s="13" t="s">
        <v>932</v>
      </c>
      <c r="D147" s="13" t="s">
        <v>339</v>
      </c>
      <c r="E147" s="13" t="s">
        <v>12</v>
      </c>
      <c r="F147" s="9">
        <v>44728</v>
      </c>
    </row>
    <row r="148" ht="25" customHeight="1" spans="1:6">
      <c r="A148" s="7">
        <v>146</v>
      </c>
      <c r="B148" s="13" t="s">
        <v>933</v>
      </c>
      <c r="C148" s="13" t="s">
        <v>934</v>
      </c>
      <c r="D148" s="13" t="s">
        <v>339</v>
      </c>
      <c r="E148" s="13" t="s">
        <v>12</v>
      </c>
      <c r="F148" s="9">
        <v>44728</v>
      </c>
    </row>
    <row r="149" ht="25" customHeight="1" spans="1:6">
      <c r="A149" s="7">
        <v>147</v>
      </c>
      <c r="B149" s="13" t="s">
        <v>935</v>
      </c>
      <c r="C149" s="13" t="s">
        <v>936</v>
      </c>
      <c r="D149" s="13" t="s">
        <v>389</v>
      </c>
      <c r="E149" s="13" t="s">
        <v>12</v>
      </c>
      <c r="F149" s="9">
        <v>44728</v>
      </c>
    </row>
    <row r="150" ht="25" customHeight="1" spans="1:6">
      <c r="A150" s="7">
        <v>148</v>
      </c>
      <c r="B150" s="13" t="s">
        <v>937</v>
      </c>
      <c r="C150" s="13" t="s">
        <v>938</v>
      </c>
      <c r="D150" s="13" t="s">
        <v>389</v>
      </c>
      <c r="E150" s="13" t="s">
        <v>12</v>
      </c>
      <c r="F150" s="9">
        <v>44728</v>
      </c>
    </row>
    <row r="151" ht="25" customHeight="1" spans="1:6">
      <c r="A151" s="7">
        <v>149</v>
      </c>
      <c r="B151" s="13" t="s">
        <v>939</v>
      </c>
      <c r="C151" s="13" t="s">
        <v>940</v>
      </c>
      <c r="D151" s="13" t="s">
        <v>402</v>
      </c>
      <c r="E151" s="13" t="s">
        <v>12</v>
      </c>
      <c r="F151" s="9">
        <v>44728</v>
      </c>
    </row>
    <row r="152" ht="25" customHeight="1" spans="1:6">
      <c r="A152" s="7">
        <v>150</v>
      </c>
      <c r="B152" s="13" t="s">
        <v>941</v>
      </c>
      <c r="C152" s="13" t="s">
        <v>942</v>
      </c>
      <c r="D152" s="13" t="s">
        <v>402</v>
      </c>
      <c r="E152" s="13" t="s">
        <v>12</v>
      </c>
      <c r="F152" s="9">
        <v>44728</v>
      </c>
    </row>
    <row r="153" ht="25" customHeight="1" spans="1:6">
      <c r="A153" s="7"/>
      <c r="B153" s="13"/>
      <c r="C153" s="13" t="s">
        <v>173</v>
      </c>
      <c r="D153" s="13"/>
      <c r="E153" s="13"/>
      <c r="F153" s="9"/>
    </row>
    <row r="154" ht="25" customHeight="1" spans="1:6">
      <c r="A154" s="7">
        <v>151</v>
      </c>
      <c r="B154" s="13" t="s">
        <v>943</v>
      </c>
      <c r="C154" s="13" t="s">
        <v>944</v>
      </c>
      <c r="D154" s="13" t="s">
        <v>402</v>
      </c>
      <c r="E154" s="13" t="s">
        <v>12</v>
      </c>
      <c r="F154" s="9">
        <v>44729</v>
      </c>
    </row>
    <row r="155" ht="25" customHeight="1" spans="1:6">
      <c r="A155" s="7">
        <v>152</v>
      </c>
      <c r="B155" s="13" t="s">
        <v>945</v>
      </c>
      <c r="C155" s="13" t="s">
        <v>946</v>
      </c>
      <c r="D155" s="13" t="s">
        <v>402</v>
      </c>
      <c r="E155" s="13" t="s">
        <v>12</v>
      </c>
      <c r="F155" s="9">
        <v>44729</v>
      </c>
    </row>
    <row r="156" ht="25" customHeight="1" spans="1:6">
      <c r="A156" s="7">
        <v>153</v>
      </c>
      <c r="B156" s="13" t="s">
        <v>947</v>
      </c>
      <c r="C156" s="13" t="s">
        <v>948</v>
      </c>
      <c r="D156" s="13" t="s">
        <v>402</v>
      </c>
      <c r="E156" s="13" t="s">
        <v>12</v>
      </c>
      <c r="F156" s="9">
        <v>44729</v>
      </c>
    </row>
    <row r="157" ht="25" customHeight="1" spans="1:6">
      <c r="A157" s="7">
        <v>154</v>
      </c>
      <c r="B157" s="13" t="s">
        <v>949</v>
      </c>
      <c r="C157" s="13" t="s">
        <v>950</v>
      </c>
      <c r="D157" s="13" t="s">
        <v>402</v>
      </c>
      <c r="E157" s="13" t="s">
        <v>12</v>
      </c>
      <c r="F157" s="9">
        <v>44729</v>
      </c>
    </row>
    <row r="158" ht="25" customHeight="1" spans="1:6">
      <c r="A158" s="7">
        <v>155</v>
      </c>
      <c r="B158" s="13" t="s">
        <v>951</v>
      </c>
      <c r="C158" s="13" t="s">
        <v>952</v>
      </c>
      <c r="D158" s="13" t="s">
        <v>402</v>
      </c>
      <c r="E158" s="13" t="s">
        <v>12</v>
      </c>
      <c r="F158" s="9">
        <v>44729</v>
      </c>
    </row>
    <row r="159" ht="25" customHeight="1" spans="1:6">
      <c r="A159" s="7">
        <v>156</v>
      </c>
      <c r="B159" s="13" t="s">
        <v>953</v>
      </c>
      <c r="C159" s="13" t="s">
        <v>954</v>
      </c>
      <c r="D159" s="13" t="s">
        <v>402</v>
      </c>
      <c r="E159" s="13" t="s">
        <v>12</v>
      </c>
      <c r="F159" s="9">
        <v>44729</v>
      </c>
    </row>
    <row r="160" ht="25" customHeight="1" spans="1:6">
      <c r="A160" s="7">
        <v>157</v>
      </c>
      <c r="B160" s="13" t="s">
        <v>955</v>
      </c>
      <c r="C160" s="13" t="s">
        <v>956</v>
      </c>
      <c r="D160" s="13" t="s">
        <v>405</v>
      </c>
      <c r="E160" s="13" t="s">
        <v>12</v>
      </c>
      <c r="F160" s="9">
        <v>44729</v>
      </c>
    </row>
    <row r="161" ht="25" customHeight="1" spans="1:6">
      <c r="A161" s="7">
        <v>158</v>
      </c>
      <c r="B161" s="13" t="s">
        <v>957</v>
      </c>
      <c r="C161" s="13" t="s">
        <v>958</v>
      </c>
      <c r="D161" s="13" t="s">
        <v>405</v>
      </c>
      <c r="E161" s="13" t="s">
        <v>12</v>
      </c>
      <c r="F161" s="9">
        <v>44729</v>
      </c>
    </row>
    <row r="162" ht="25" customHeight="1" spans="1:6">
      <c r="A162" s="7">
        <v>159</v>
      </c>
      <c r="B162" s="13" t="s">
        <v>959</v>
      </c>
      <c r="C162" s="13" t="s">
        <v>960</v>
      </c>
      <c r="D162" s="13" t="s">
        <v>405</v>
      </c>
      <c r="E162" s="13" t="s">
        <v>12</v>
      </c>
      <c r="F162" s="9">
        <v>44729</v>
      </c>
    </row>
    <row r="163" ht="25" customHeight="1" spans="1:6">
      <c r="A163" s="7">
        <v>160</v>
      </c>
      <c r="B163" s="13" t="s">
        <v>961</v>
      </c>
      <c r="C163" s="13" t="s">
        <v>962</v>
      </c>
      <c r="D163" s="13" t="s">
        <v>963</v>
      </c>
      <c r="E163" s="13" t="s">
        <v>12</v>
      </c>
      <c r="F163" s="9">
        <v>44729</v>
      </c>
    </row>
    <row r="164" ht="25" customHeight="1" spans="1:6">
      <c r="A164" s="7">
        <v>161</v>
      </c>
      <c r="B164" s="13" t="s">
        <v>964</v>
      </c>
      <c r="C164" s="13" t="s">
        <v>965</v>
      </c>
      <c r="D164" s="13" t="s">
        <v>452</v>
      </c>
      <c r="E164" s="13" t="s">
        <v>12</v>
      </c>
      <c r="F164" s="9">
        <v>44729</v>
      </c>
    </row>
    <row r="165" ht="25" customHeight="1" spans="1:6">
      <c r="A165" s="7">
        <v>162</v>
      </c>
      <c r="B165" s="13" t="s">
        <v>966</v>
      </c>
      <c r="C165" s="13" t="s">
        <v>967</v>
      </c>
      <c r="D165" s="13" t="s">
        <v>452</v>
      </c>
      <c r="E165" s="13" t="s">
        <v>12</v>
      </c>
      <c r="F165" s="9">
        <v>44729</v>
      </c>
    </row>
    <row r="166" ht="25" customHeight="1" spans="1:6">
      <c r="A166" s="7">
        <v>163</v>
      </c>
      <c r="B166" s="13" t="s">
        <v>968</v>
      </c>
      <c r="C166" s="13" t="s">
        <v>969</v>
      </c>
      <c r="D166" s="13" t="s">
        <v>452</v>
      </c>
      <c r="E166" s="13" t="s">
        <v>12</v>
      </c>
      <c r="F166" s="9">
        <v>44729</v>
      </c>
    </row>
    <row r="167" ht="25" customHeight="1" spans="1:6">
      <c r="A167" s="7">
        <v>164</v>
      </c>
      <c r="B167" s="13" t="s">
        <v>970</v>
      </c>
      <c r="C167" s="13" t="s">
        <v>971</v>
      </c>
      <c r="D167" s="13" t="s">
        <v>452</v>
      </c>
      <c r="E167" s="13" t="s">
        <v>12</v>
      </c>
      <c r="F167" s="9">
        <v>44729</v>
      </c>
    </row>
    <row r="168" ht="25" customHeight="1" spans="1:6">
      <c r="A168" s="7">
        <v>165</v>
      </c>
      <c r="B168" s="13" t="s">
        <v>972</v>
      </c>
      <c r="C168" s="13" t="s">
        <v>973</v>
      </c>
      <c r="D168" s="13" t="s">
        <v>452</v>
      </c>
      <c r="E168" s="13" t="s">
        <v>12</v>
      </c>
      <c r="F168" s="9">
        <v>44729</v>
      </c>
    </row>
    <row r="169" ht="25" customHeight="1" spans="1:6">
      <c r="A169" s="7">
        <v>166</v>
      </c>
      <c r="B169" s="13" t="s">
        <v>974</v>
      </c>
      <c r="C169" s="13" t="s">
        <v>975</v>
      </c>
      <c r="D169" s="13" t="s">
        <v>452</v>
      </c>
      <c r="E169" s="13" t="s">
        <v>12</v>
      </c>
      <c r="F169" s="9">
        <v>44729</v>
      </c>
    </row>
    <row r="170" ht="25" customHeight="1" spans="1:6">
      <c r="A170" s="7">
        <v>167</v>
      </c>
      <c r="B170" s="13" t="s">
        <v>976</v>
      </c>
      <c r="C170" s="13" t="s">
        <v>977</v>
      </c>
      <c r="D170" s="13" t="s">
        <v>452</v>
      </c>
      <c r="E170" s="13" t="s">
        <v>12</v>
      </c>
      <c r="F170" s="9">
        <v>44729</v>
      </c>
    </row>
    <row r="171" ht="25" customHeight="1" spans="1:6">
      <c r="A171" s="7">
        <v>168</v>
      </c>
      <c r="B171" s="13" t="s">
        <v>978</v>
      </c>
      <c r="C171" s="13" t="s">
        <v>979</v>
      </c>
      <c r="D171" s="13" t="s">
        <v>452</v>
      </c>
      <c r="E171" s="13" t="s">
        <v>12</v>
      </c>
      <c r="F171" s="9">
        <v>44729</v>
      </c>
    </row>
    <row r="172" ht="25" customHeight="1" spans="1:6">
      <c r="A172" s="7">
        <v>169</v>
      </c>
      <c r="B172" s="13" t="s">
        <v>980</v>
      </c>
      <c r="C172" s="13" t="s">
        <v>981</v>
      </c>
      <c r="D172" s="13" t="s">
        <v>452</v>
      </c>
      <c r="E172" s="13" t="s">
        <v>12</v>
      </c>
      <c r="F172" s="9">
        <v>44729</v>
      </c>
    </row>
    <row r="173" ht="25" customHeight="1" spans="1:6">
      <c r="A173" s="7">
        <v>170</v>
      </c>
      <c r="B173" s="13" t="s">
        <v>982</v>
      </c>
      <c r="C173" s="13" t="s">
        <v>983</v>
      </c>
      <c r="D173" s="13" t="s">
        <v>452</v>
      </c>
      <c r="E173" s="13" t="s">
        <v>12</v>
      </c>
      <c r="F173" s="9">
        <v>44729</v>
      </c>
    </row>
    <row r="174" ht="25" customHeight="1" spans="1:6">
      <c r="A174" s="7">
        <v>171</v>
      </c>
      <c r="B174" s="13" t="s">
        <v>984</v>
      </c>
      <c r="C174" s="13" t="s">
        <v>985</v>
      </c>
      <c r="D174" s="13" t="s">
        <v>452</v>
      </c>
      <c r="E174" s="13" t="s">
        <v>12</v>
      </c>
      <c r="F174" s="9">
        <v>44729</v>
      </c>
    </row>
    <row r="175" ht="25" customHeight="1" spans="1:6">
      <c r="A175" s="7">
        <v>172</v>
      </c>
      <c r="B175" s="13" t="s">
        <v>986</v>
      </c>
      <c r="C175" s="13" t="s">
        <v>987</v>
      </c>
      <c r="D175" s="13" t="s">
        <v>452</v>
      </c>
      <c r="E175" s="13" t="s">
        <v>12</v>
      </c>
      <c r="F175" s="9">
        <v>44729</v>
      </c>
    </row>
    <row r="176" ht="25" customHeight="1" spans="1:6">
      <c r="A176" s="7">
        <v>173</v>
      </c>
      <c r="B176" s="13" t="s">
        <v>988</v>
      </c>
      <c r="C176" s="13" t="s">
        <v>989</v>
      </c>
      <c r="D176" s="13" t="s">
        <v>452</v>
      </c>
      <c r="E176" s="13" t="s">
        <v>12</v>
      </c>
      <c r="F176" s="9">
        <v>44729</v>
      </c>
    </row>
    <row r="177" ht="25" customHeight="1" spans="1:6">
      <c r="A177" s="7">
        <v>174</v>
      </c>
      <c r="B177" s="13" t="s">
        <v>990</v>
      </c>
      <c r="C177" s="13" t="s">
        <v>991</v>
      </c>
      <c r="D177" s="13" t="s">
        <v>452</v>
      </c>
      <c r="E177" s="13" t="s">
        <v>12</v>
      </c>
      <c r="F177" s="9">
        <v>44729</v>
      </c>
    </row>
    <row r="178" ht="25" customHeight="1" spans="1:6">
      <c r="A178" s="7">
        <v>175</v>
      </c>
      <c r="B178" s="13" t="s">
        <v>992</v>
      </c>
      <c r="C178" s="13" t="s">
        <v>993</v>
      </c>
      <c r="D178" s="13" t="s">
        <v>461</v>
      </c>
      <c r="E178" s="13" t="s">
        <v>12</v>
      </c>
      <c r="F178" s="9">
        <v>44729</v>
      </c>
    </row>
    <row r="179" ht="25" customHeight="1" spans="1:6">
      <c r="A179" s="7">
        <v>176</v>
      </c>
      <c r="B179" s="13" t="s">
        <v>994</v>
      </c>
      <c r="C179" s="13" t="s">
        <v>995</v>
      </c>
      <c r="D179" s="13" t="s">
        <v>461</v>
      </c>
      <c r="E179" s="13" t="s">
        <v>12</v>
      </c>
      <c r="F179" s="9">
        <v>44729</v>
      </c>
    </row>
    <row r="180" ht="25" customHeight="1" spans="1:6">
      <c r="A180" s="7">
        <v>177</v>
      </c>
      <c r="B180" s="13" t="s">
        <v>996</v>
      </c>
      <c r="C180" s="13" t="s">
        <v>997</v>
      </c>
      <c r="D180" s="13" t="s">
        <v>461</v>
      </c>
      <c r="E180" s="13" t="s">
        <v>12</v>
      </c>
      <c r="F180" s="9">
        <v>44729</v>
      </c>
    </row>
    <row r="181" ht="25" customHeight="1" spans="1:6">
      <c r="A181" s="7">
        <v>178</v>
      </c>
      <c r="B181" s="13" t="s">
        <v>998</v>
      </c>
      <c r="C181" s="13" t="s">
        <v>999</v>
      </c>
      <c r="D181" s="13" t="s">
        <v>461</v>
      </c>
      <c r="E181" s="13" t="s">
        <v>12</v>
      </c>
      <c r="F181" s="9">
        <v>44729</v>
      </c>
    </row>
    <row r="182" ht="25" customHeight="1" spans="1:6">
      <c r="A182" s="7">
        <v>179</v>
      </c>
      <c r="B182" s="13" t="s">
        <v>1000</v>
      </c>
      <c r="C182" s="13" t="s">
        <v>1001</v>
      </c>
      <c r="D182" s="13" t="s">
        <v>461</v>
      </c>
      <c r="E182" s="13" t="s">
        <v>12</v>
      </c>
      <c r="F182" s="9">
        <v>44729</v>
      </c>
    </row>
    <row r="183" ht="25" customHeight="1" spans="1:6">
      <c r="A183" s="7">
        <v>180</v>
      </c>
      <c r="B183" s="13" t="s">
        <v>324</v>
      </c>
      <c r="C183" s="13" t="s">
        <v>1002</v>
      </c>
      <c r="D183" s="13" t="s">
        <v>461</v>
      </c>
      <c r="E183" s="13" t="s">
        <v>12</v>
      </c>
      <c r="F183" s="9">
        <v>44729</v>
      </c>
    </row>
    <row r="184" ht="25" customHeight="1" spans="1:6">
      <c r="A184" s="7">
        <v>181</v>
      </c>
      <c r="B184" s="13" t="s">
        <v>1003</v>
      </c>
      <c r="C184" s="13" t="s">
        <v>1004</v>
      </c>
      <c r="D184" s="13" t="s">
        <v>1005</v>
      </c>
      <c r="E184" s="13" t="s">
        <v>12</v>
      </c>
      <c r="F184" s="9">
        <v>44729</v>
      </c>
    </row>
    <row r="185" ht="25" customHeight="1" spans="1:6">
      <c r="A185" s="7">
        <v>182</v>
      </c>
      <c r="B185" s="13" t="s">
        <v>1006</v>
      </c>
      <c r="C185" s="13" t="s">
        <v>1007</v>
      </c>
      <c r="D185" s="13" t="s">
        <v>1008</v>
      </c>
      <c r="E185" s="13" t="s">
        <v>12</v>
      </c>
      <c r="F185" s="9">
        <v>44729</v>
      </c>
    </row>
    <row r="186" ht="25" customHeight="1" spans="1:6">
      <c r="A186" s="7">
        <v>183</v>
      </c>
      <c r="B186" s="13" t="s">
        <v>1009</v>
      </c>
      <c r="C186" s="13" t="s">
        <v>1010</v>
      </c>
      <c r="D186" s="13" t="s">
        <v>483</v>
      </c>
      <c r="E186" s="13" t="s">
        <v>12</v>
      </c>
      <c r="F186" s="9">
        <v>44729</v>
      </c>
    </row>
    <row r="187" ht="25" customHeight="1" spans="1:6">
      <c r="A187" s="7">
        <v>184</v>
      </c>
      <c r="B187" s="13" t="s">
        <v>1011</v>
      </c>
      <c r="C187" s="13" t="s">
        <v>1012</v>
      </c>
      <c r="D187" s="13" t="s">
        <v>492</v>
      </c>
      <c r="E187" s="13" t="s">
        <v>12</v>
      </c>
      <c r="F187" s="9">
        <v>44729</v>
      </c>
    </row>
    <row r="188" ht="25" customHeight="1" spans="1:6">
      <c r="A188" s="7">
        <v>185</v>
      </c>
      <c r="B188" s="13" t="s">
        <v>1013</v>
      </c>
      <c r="C188" s="13" t="s">
        <v>1014</v>
      </c>
      <c r="D188" s="13" t="s">
        <v>638</v>
      </c>
      <c r="E188" s="13" t="s">
        <v>12</v>
      </c>
      <c r="F188" s="9">
        <v>44729</v>
      </c>
    </row>
    <row r="189" ht="25" customHeight="1" spans="1:6">
      <c r="A189" s="7">
        <v>186</v>
      </c>
      <c r="B189" s="13" t="s">
        <v>1015</v>
      </c>
      <c r="C189" s="13" t="s">
        <v>1016</v>
      </c>
      <c r="D189" s="13" t="s">
        <v>506</v>
      </c>
      <c r="E189" s="13" t="s">
        <v>12</v>
      </c>
      <c r="F189" s="9">
        <v>44729</v>
      </c>
    </row>
    <row r="190" ht="25" customHeight="1" spans="1:6">
      <c r="A190" s="7">
        <v>187</v>
      </c>
      <c r="B190" s="13" t="s">
        <v>1017</v>
      </c>
      <c r="C190" s="13" t="s">
        <v>1018</v>
      </c>
      <c r="D190" s="13" t="s">
        <v>506</v>
      </c>
      <c r="E190" s="13" t="s">
        <v>12</v>
      </c>
      <c r="F190" s="9">
        <v>44729</v>
      </c>
    </row>
    <row r="191" ht="25" customHeight="1" spans="1:6">
      <c r="A191" s="7">
        <v>188</v>
      </c>
      <c r="B191" s="13" t="s">
        <v>1019</v>
      </c>
      <c r="C191" s="13" t="s">
        <v>1020</v>
      </c>
      <c r="D191" s="13" t="s">
        <v>506</v>
      </c>
      <c r="E191" s="13" t="s">
        <v>12</v>
      </c>
      <c r="F191" s="9">
        <v>44729</v>
      </c>
    </row>
    <row r="192" ht="25" customHeight="1" spans="1:6">
      <c r="A192" s="7">
        <v>189</v>
      </c>
      <c r="B192" s="13" t="s">
        <v>1021</v>
      </c>
      <c r="C192" s="13" t="s">
        <v>1022</v>
      </c>
      <c r="D192" s="13" t="s">
        <v>506</v>
      </c>
      <c r="E192" s="13" t="s">
        <v>12</v>
      </c>
      <c r="F192" s="9">
        <v>44729</v>
      </c>
    </row>
    <row r="193" ht="25" customHeight="1" spans="1:6">
      <c r="A193" s="7">
        <v>190</v>
      </c>
      <c r="B193" s="13" t="s">
        <v>1023</v>
      </c>
      <c r="C193" s="13" t="s">
        <v>1024</v>
      </c>
      <c r="D193" s="13" t="s">
        <v>1025</v>
      </c>
      <c r="E193" s="13" t="s">
        <v>12</v>
      </c>
      <c r="F193" s="9">
        <v>44729</v>
      </c>
    </row>
    <row r="194" ht="25" customHeight="1" spans="1:6">
      <c r="A194" s="7">
        <v>191</v>
      </c>
      <c r="B194" s="13" t="s">
        <v>1026</v>
      </c>
      <c r="C194" s="13" t="s">
        <v>1027</v>
      </c>
      <c r="D194" s="13" t="s">
        <v>1025</v>
      </c>
      <c r="E194" s="13" t="s">
        <v>12</v>
      </c>
      <c r="F194" s="9">
        <v>44729</v>
      </c>
    </row>
    <row r="195" ht="25" customHeight="1" spans="1:6">
      <c r="A195" s="7">
        <v>192</v>
      </c>
      <c r="B195" s="13" t="s">
        <v>1028</v>
      </c>
      <c r="C195" s="13" t="s">
        <v>1029</v>
      </c>
      <c r="D195" s="13" t="s">
        <v>1030</v>
      </c>
      <c r="E195" s="13" t="s">
        <v>12</v>
      </c>
      <c r="F195" s="9">
        <v>44729</v>
      </c>
    </row>
    <row r="196" ht="25" customHeight="1" spans="1:6">
      <c r="A196" s="7">
        <v>193</v>
      </c>
      <c r="B196" s="13" t="s">
        <v>1031</v>
      </c>
      <c r="C196" s="13" t="s">
        <v>1032</v>
      </c>
      <c r="D196" s="13" t="s">
        <v>1033</v>
      </c>
      <c r="E196" s="13" t="s">
        <v>12</v>
      </c>
      <c r="F196" s="9">
        <v>44729</v>
      </c>
    </row>
    <row r="197" ht="25" customHeight="1" spans="1:6">
      <c r="A197" s="7">
        <v>194</v>
      </c>
      <c r="B197" s="13" t="s">
        <v>1034</v>
      </c>
      <c r="C197" s="13" t="s">
        <v>1035</v>
      </c>
      <c r="D197" s="13" t="s">
        <v>1036</v>
      </c>
      <c r="E197" s="13" t="s">
        <v>12</v>
      </c>
      <c r="F197" s="9">
        <v>44729</v>
      </c>
    </row>
    <row r="198" ht="25" customHeight="1" spans="1:6">
      <c r="A198" s="7">
        <v>195</v>
      </c>
      <c r="B198" s="13" t="s">
        <v>1037</v>
      </c>
      <c r="C198" s="13" t="s">
        <v>1038</v>
      </c>
      <c r="D198" s="13" t="s">
        <v>34</v>
      </c>
      <c r="E198" s="13" t="s">
        <v>12</v>
      </c>
      <c r="F198" s="9">
        <v>44729</v>
      </c>
    </row>
    <row r="199" ht="25" customHeight="1" spans="1:6">
      <c r="A199" s="7">
        <v>196</v>
      </c>
      <c r="B199" s="13" t="s">
        <v>1039</v>
      </c>
      <c r="C199" s="13" t="s">
        <v>1040</v>
      </c>
      <c r="D199" s="13" t="s">
        <v>34</v>
      </c>
      <c r="E199" s="13" t="s">
        <v>12</v>
      </c>
      <c r="F199" s="9">
        <v>44729</v>
      </c>
    </row>
    <row r="200" ht="25" customHeight="1" spans="1:6">
      <c r="A200" s="7">
        <v>197</v>
      </c>
      <c r="B200" s="13" t="s">
        <v>1041</v>
      </c>
      <c r="C200" s="13" t="s">
        <v>1042</v>
      </c>
      <c r="D200" s="13" t="s">
        <v>34</v>
      </c>
      <c r="E200" s="13" t="s">
        <v>12</v>
      </c>
      <c r="F200" s="9">
        <v>44729</v>
      </c>
    </row>
    <row r="201" ht="25" customHeight="1" spans="1:6">
      <c r="A201" s="7">
        <v>198</v>
      </c>
      <c r="B201" s="13" t="s">
        <v>1043</v>
      </c>
      <c r="C201" s="13" t="s">
        <v>1044</v>
      </c>
      <c r="D201" s="13" t="s">
        <v>34</v>
      </c>
      <c r="E201" s="13" t="s">
        <v>12</v>
      </c>
      <c r="F201" s="9">
        <v>44729</v>
      </c>
    </row>
    <row r="202" ht="25" customHeight="1" spans="1:6">
      <c r="A202" s="7">
        <v>199</v>
      </c>
      <c r="B202" s="13" t="s">
        <v>1045</v>
      </c>
      <c r="C202" s="13" t="s">
        <v>1046</v>
      </c>
      <c r="D202" s="13" t="s">
        <v>89</v>
      </c>
      <c r="E202" s="13" t="s">
        <v>12</v>
      </c>
      <c r="F202" s="9">
        <v>44729</v>
      </c>
    </row>
    <row r="203" ht="25" customHeight="1" spans="1:6">
      <c r="A203" s="7">
        <v>200</v>
      </c>
      <c r="B203" s="13" t="s">
        <v>1047</v>
      </c>
      <c r="C203" s="13" t="s">
        <v>1048</v>
      </c>
      <c r="D203" s="13" t="s">
        <v>98</v>
      </c>
      <c r="E203" s="13" t="s">
        <v>12</v>
      </c>
      <c r="F203" s="9">
        <v>44729</v>
      </c>
    </row>
    <row r="204" ht="25" customHeight="1" spans="1:6">
      <c r="A204" s="7">
        <v>201</v>
      </c>
      <c r="B204" s="13" t="s">
        <v>1049</v>
      </c>
      <c r="C204" s="13" t="s">
        <v>1050</v>
      </c>
      <c r="D204" s="13" t="s">
        <v>98</v>
      </c>
      <c r="E204" s="13" t="s">
        <v>12</v>
      </c>
      <c r="F204" s="9">
        <v>44729</v>
      </c>
    </row>
    <row r="205" ht="25" customHeight="1" spans="1:6">
      <c r="A205" s="7">
        <v>202</v>
      </c>
      <c r="B205" s="13" t="s">
        <v>1051</v>
      </c>
      <c r="C205" s="13" t="s">
        <v>1052</v>
      </c>
      <c r="D205" s="13" t="s">
        <v>98</v>
      </c>
      <c r="E205" s="13" t="s">
        <v>12</v>
      </c>
      <c r="F205" s="9">
        <v>44729</v>
      </c>
    </row>
    <row r="206" ht="25" customHeight="1" spans="1:6">
      <c r="A206" s="7">
        <v>203</v>
      </c>
      <c r="B206" s="13" t="s">
        <v>1053</v>
      </c>
      <c r="C206" s="13" t="s">
        <v>1054</v>
      </c>
      <c r="D206" s="13" t="s">
        <v>98</v>
      </c>
      <c r="E206" s="13" t="s">
        <v>12</v>
      </c>
      <c r="F206" s="9">
        <v>44729</v>
      </c>
    </row>
    <row r="207" ht="25" customHeight="1" spans="1:6">
      <c r="A207" s="7">
        <v>204</v>
      </c>
      <c r="B207" s="13" t="s">
        <v>1055</v>
      </c>
      <c r="C207" s="13" t="s">
        <v>1056</v>
      </c>
      <c r="D207" s="13" t="s">
        <v>98</v>
      </c>
      <c r="E207" s="13" t="s">
        <v>12</v>
      </c>
      <c r="F207" s="9">
        <v>44729</v>
      </c>
    </row>
    <row r="208" ht="25" customHeight="1" spans="1:6">
      <c r="A208" s="7">
        <v>205</v>
      </c>
      <c r="B208" s="13" t="s">
        <v>1057</v>
      </c>
      <c r="C208" s="13" t="s">
        <v>1058</v>
      </c>
      <c r="D208" s="13" t="s">
        <v>206</v>
      </c>
      <c r="E208" s="13" t="s">
        <v>12</v>
      </c>
      <c r="F208" s="9">
        <v>44729</v>
      </c>
    </row>
    <row r="209" ht="25" customHeight="1" spans="1:6">
      <c r="A209" s="7">
        <v>206</v>
      </c>
      <c r="B209" s="13" t="s">
        <v>1059</v>
      </c>
      <c r="C209" s="13" t="s">
        <v>1060</v>
      </c>
      <c r="D209" s="13" t="s">
        <v>206</v>
      </c>
      <c r="E209" s="13" t="s">
        <v>12</v>
      </c>
      <c r="F209" s="9">
        <v>44729</v>
      </c>
    </row>
    <row r="210" ht="25" customHeight="1" spans="1:6">
      <c r="A210" s="7">
        <v>207</v>
      </c>
      <c r="B210" s="13" t="s">
        <v>1061</v>
      </c>
      <c r="C210" s="13" t="s">
        <v>1062</v>
      </c>
      <c r="D210" s="13" t="s">
        <v>206</v>
      </c>
      <c r="E210" s="13" t="s">
        <v>12</v>
      </c>
      <c r="F210" s="9">
        <v>44729</v>
      </c>
    </row>
    <row r="211" ht="25" customHeight="1" spans="1:6">
      <c r="A211" s="7">
        <v>208</v>
      </c>
      <c r="B211" s="13" t="s">
        <v>1063</v>
      </c>
      <c r="C211" s="13" t="s">
        <v>1064</v>
      </c>
      <c r="D211" s="13" t="s">
        <v>206</v>
      </c>
      <c r="E211" s="13" t="s">
        <v>12</v>
      </c>
      <c r="F211" s="9">
        <v>44729</v>
      </c>
    </row>
    <row r="212" ht="25" customHeight="1" spans="1:6">
      <c r="A212" s="7">
        <v>209</v>
      </c>
      <c r="B212" s="13" t="s">
        <v>1065</v>
      </c>
      <c r="C212" s="13" t="s">
        <v>1066</v>
      </c>
      <c r="D212" s="13" t="s">
        <v>206</v>
      </c>
      <c r="E212" s="13" t="s">
        <v>12</v>
      </c>
      <c r="F212" s="9">
        <v>44729</v>
      </c>
    </row>
    <row r="213" ht="25" customHeight="1" spans="1:6">
      <c r="A213" s="7">
        <v>210</v>
      </c>
      <c r="B213" s="13" t="s">
        <v>1067</v>
      </c>
      <c r="C213" s="13" t="s">
        <v>1068</v>
      </c>
      <c r="D213" s="13" t="s">
        <v>293</v>
      </c>
      <c r="E213" s="13" t="s">
        <v>12</v>
      </c>
      <c r="F213" s="9">
        <v>44729</v>
      </c>
    </row>
    <row r="214" ht="25" customHeight="1" spans="1:6">
      <c r="A214" s="7">
        <v>211</v>
      </c>
      <c r="B214" s="13" t="s">
        <v>1069</v>
      </c>
      <c r="C214" s="13" t="s">
        <v>1070</v>
      </c>
      <c r="D214" s="13" t="s">
        <v>293</v>
      </c>
      <c r="E214" s="13" t="s">
        <v>12</v>
      </c>
      <c r="F214" s="9">
        <v>44729</v>
      </c>
    </row>
    <row r="215" ht="25" customHeight="1" spans="1:6">
      <c r="A215" s="7">
        <v>212</v>
      </c>
      <c r="B215" s="13" t="s">
        <v>1071</v>
      </c>
      <c r="C215" s="13" t="s">
        <v>1072</v>
      </c>
      <c r="D215" s="13" t="s">
        <v>293</v>
      </c>
      <c r="E215" s="13" t="s">
        <v>12</v>
      </c>
      <c r="F215" s="9">
        <v>44729</v>
      </c>
    </row>
    <row r="216" ht="25" customHeight="1" spans="1:6">
      <c r="A216" s="7">
        <v>213</v>
      </c>
      <c r="B216" s="13" t="s">
        <v>1073</v>
      </c>
      <c r="C216" s="13" t="s">
        <v>1074</v>
      </c>
      <c r="D216" s="13" t="s">
        <v>293</v>
      </c>
      <c r="E216" s="13" t="s">
        <v>12</v>
      </c>
      <c r="F216" s="9">
        <v>44729</v>
      </c>
    </row>
    <row r="217" ht="25" customHeight="1" spans="1:6">
      <c r="A217" s="7">
        <v>214</v>
      </c>
      <c r="B217" s="13" t="s">
        <v>1075</v>
      </c>
      <c r="C217" s="13" t="s">
        <v>1076</v>
      </c>
      <c r="D217" s="13" t="s">
        <v>293</v>
      </c>
      <c r="E217" s="13" t="s">
        <v>12</v>
      </c>
      <c r="F217" s="9">
        <v>44729</v>
      </c>
    </row>
    <row r="218" ht="25" customHeight="1" spans="1:6">
      <c r="A218" s="7">
        <v>215</v>
      </c>
      <c r="B218" s="13" t="s">
        <v>1077</v>
      </c>
      <c r="C218" s="13" t="s">
        <v>1078</v>
      </c>
      <c r="D218" s="13" t="s">
        <v>293</v>
      </c>
      <c r="E218" s="13" t="s">
        <v>12</v>
      </c>
      <c r="F218" s="9">
        <v>44729</v>
      </c>
    </row>
    <row r="219" ht="25" customHeight="1" spans="1:6">
      <c r="A219" s="7">
        <v>216</v>
      </c>
      <c r="B219" s="13" t="s">
        <v>1079</v>
      </c>
      <c r="C219" s="13" t="s">
        <v>1080</v>
      </c>
      <c r="D219" s="13" t="s">
        <v>293</v>
      </c>
      <c r="E219" s="13" t="s">
        <v>12</v>
      </c>
      <c r="F219" s="9">
        <v>44729</v>
      </c>
    </row>
    <row r="220" ht="25" customHeight="1" spans="1:6">
      <c r="A220" s="7">
        <v>217</v>
      </c>
      <c r="B220" s="13" t="s">
        <v>1081</v>
      </c>
      <c r="C220" s="13" t="s">
        <v>1082</v>
      </c>
      <c r="D220" s="13" t="s">
        <v>332</v>
      </c>
      <c r="E220" s="13" t="s">
        <v>12</v>
      </c>
      <c r="F220" s="9">
        <v>44729</v>
      </c>
    </row>
    <row r="221" ht="25" customHeight="1" spans="1:6">
      <c r="A221" s="7">
        <v>218</v>
      </c>
      <c r="B221" s="13" t="s">
        <v>1083</v>
      </c>
      <c r="C221" s="13" t="s">
        <v>1084</v>
      </c>
      <c r="D221" s="13" t="s">
        <v>332</v>
      </c>
      <c r="E221" s="13" t="s">
        <v>12</v>
      </c>
      <c r="F221" s="9">
        <v>44729</v>
      </c>
    </row>
    <row r="222" ht="25" customHeight="1" spans="1:6">
      <c r="A222" s="7">
        <v>219</v>
      </c>
      <c r="B222" s="13" t="s">
        <v>1085</v>
      </c>
      <c r="C222" s="13" t="s">
        <v>1086</v>
      </c>
      <c r="D222" s="13" t="s">
        <v>339</v>
      </c>
      <c r="E222" s="13" t="s">
        <v>12</v>
      </c>
      <c r="F222" s="9">
        <v>44729</v>
      </c>
    </row>
    <row r="223" ht="25" customHeight="1" spans="1:6">
      <c r="A223" s="7">
        <v>220</v>
      </c>
      <c r="B223" s="13" t="s">
        <v>1087</v>
      </c>
      <c r="C223" s="13" t="s">
        <v>1088</v>
      </c>
      <c r="D223" s="13" t="s">
        <v>339</v>
      </c>
      <c r="E223" s="13" t="s">
        <v>12</v>
      </c>
      <c r="F223" s="9">
        <v>44729</v>
      </c>
    </row>
    <row r="224" ht="25" customHeight="1" spans="1:6">
      <c r="A224" s="7">
        <v>221</v>
      </c>
      <c r="B224" s="13" t="s">
        <v>1089</v>
      </c>
      <c r="C224" s="13" t="s">
        <v>1090</v>
      </c>
      <c r="D224" s="13" t="s">
        <v>339</v>
      </c>
      <c r="E224" s="13" t="s">
        <v>12</v>
      </c>
      <c r="F224" s="9">
        <v>44729</v>
      </c>
    </row>
    <row r="225" ht="25" customHeight="1" spans="1:6">
      <c r="A225" s="7">
        <v>222</v>
      </c>
      <c r="B225" s="13" t="s">
        <v>1091</v>
      </c>
      <c r="C225" s="13" t="s">
        <v>1092</v>
      </c>
      <c r="D225" s="13" t="s">
        <v>1093</v>
      </c>
      <c r="E225" s="13" t="s">
        <v>12</v>
      </c>
      <c r="F225" s="9">
        <v>44729</v>
      </c>
    </row>
    <row r="226" ht="25" customHeight="1" spans="1:6">
      <c r="A226" s="7">
        <v>223</v>
      </c>
      <c r="B226" s="13" t="s">
        <v>1094</v>
      </c>
      <c r="C226" s="13" t="s">
        <v>1095</v>
      </c>
      <c r="D226" s="13" t="s">
        <v>1096</v>
      </c>
      <c r="E226" s="13" t="s">
        <v>12</v>
      </c>
      <c r="F226" s="9">
        <v>44729</v>
      </c>
    </row>
    <row r="227" ht="25" customHeight="1" spans="1:6">
      <c r="A227" s="7">
        <v>224</v>
      </c>
      <c r="B227" s="13" t="s">
        <v>1097</v>
      </c>
      <c r="C227" s="13" t="s">
        <v>1098</v>
      </c>
      <c r="D227" s="13" t="s">
        <v>461</v>
      </c>
      <c r="E227" s="13" t="s">
        <v>12</v>
      </c>
      <c r="F227" s="9">
        <v>44729</v>
      </c>
    </row>
  </sheetData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1"/>
  <sheetViews>
    <sheetView workbookViewId="0">
      <selection activeCell="D1" sqref="D$1:D$1048576"/>
    </sheetView>
  </sheetViews>
  <sheetFormatPr defaultColWidth="9" defaultRowHeight="20.1" customHeight="1" outlineLevelCol="5"/>
  <cols>
    <col min="1" max="1" width="3.625" customWidth="1"/>
    <col min="2" max="2" width="8.625" customWidth="1"/>
    <col min="3" max="3" width="18.625" style="1" customWidth="1"/>
    <col min="4" max="4" width="30.625" customWidth="1"/>
    <col min="5" max="5" width="15.625" customWidth="1"/>
    <col min="6" max="6" width="10.625" customWidth="1"/>
  </cols>
  <sheetData>
    <row r="1" ht="25" customHeight="1" spans="1:6">
      <c r="A1" s="2" t="s">
        <v>1</v>
      </c>
      <c r="B1" s="3" t="s">
        <v>18</v>
      </c>
      <c r="C1" s="4" t="s">
        <v>19</v>
      </c>
      <c r="D1" s="3" t="s">
        <v>20</v>
      </c>
      <c r="E1" s="5" t="s">
        <v>21</v>
      </c>
      <c r="F1" s="6" t="s">
        <v>22</v>
      </c>
    </row>
    <row r="2" ht="25" customHeight="1" spans="1:6">
      <c r="A2" s="7">
        <v>1</v>
      </c>
      <c r="B2" s="8" t="s">
        <v>1099</v>
      </c>
      <c r="C2" s="8" t="s">
        <v>1100</v>
      </c>
      <c r="D2" s="8" t="s">
        <v>34</v>
      </c>
      <c r="E2" s="8" t="s">
        <v>13</v>
      </c>
      <c r="F2" s="9">
        <v>44730</v>
      </c>
    </row>
    <row r="3" ht="25" customHeight="1" spans="1:6">
      <c r="A3" s="7">
        <v>2</v>
      </c>
      <c r="B3" s="8" t="s">
        <v>1101</v>
      </c>
      <c r="C3" s="8" t="s">
        <v>1102</v>
      </c>
      <c r="D3" s="8" t="s">
        <v>34</v>
      </c>
      <c r="E3" s="8" t="s">
        <v>13</v>
      </c>
      <c r="F3" s="9">
        <v>44730</v>
      </c>
    </row>
    <row r="4" ht="25" customHeight="1" spans="1:6">
      <c r="A4" s="7">
        <v>3</v>
      </c>
      <c r="B4" s="8" t="s">
        <v>1103</v>
      </c>
      <c r="C4" s="8" t="s">
        <v>1104</v>
      </c>
      <c r="D4" s="8" t="s">
        <v>1105</v>
      </c>
      <c r="E4" s="8" t="s">
        <v>13</v>
      </c>
      <c r="F4" s="9">
        <v>44730</v>
      </c>
    </row>
    <row r="5" ht="25" customHeight="1" spans="1:6">
      <c r="A5" s="7">
        <v>4</v>
      </c>
      <c r="B5" s="8" t="s">
        <v>1106</v>
      </c>
      <c r="C5" s="8" t="s">
        <v>1107</v>
      </c>
      <c r="D5" s="8" t="s">
        <v>206</v>
      </c>
      <c r="E5" s="8" t="s">
        <v>13</v>
      </c>
      <c r="F5" s="9">
        <v>44730</v>
      </c>
    </row>
    <row r="6" ht="25" customHeight="1" spans="1:6">
      <c r="A6" s="7">
        <v>5</v>
      </c>
      <c r="B6" s="8" t="s">
        <v>1108</v>
      </c>
      <c r="C6" s="8" t="s">
        <v>1109</v>
      </c>
      <c r="D6" s="8" t="s">
        <v>206</v>
      </c>
      <c r="E6" s="8" t="s">
        <v>13</v>
      </c>
      <c r="F6" s="9">
        <v>44730</v>
      </c>
    </row>
    <row r="7" ht="25" customHeight="1" spans="1:6">
      <c r="A7" s="7">
        <v>6</v>
      </c>
      <c r="B7" s="8" t="s">
        <v>1110</v>
      </c>
      <c r="C7" s="8" t="s">
        <v>1111</v>
      </c>
      <c r="D7" s="8" t="s">
        <v>206</v>
      </c>
      <c r="E7" s="8" t="s">
        <v>13</v>
      </c>
      <c r="F7" s="9">
        <v>44730</v>
      </c>
    </row>
    <row r="8" ht="25" customHeight="1" spans="1:6">
      <c r="A8" s="7">
        <v>7</v>
      </c>
      <c r="B8" s="8" t="s">
        <v>1112</v>
      </c>
      <c r="C8" s="8" t="s">
        <v>1113</v>
      </c>
      <c r="D8" s="8" t="s">
        <v>206</v>
      </c>
      <c r="E8" s="8" t="s">
        <v>13</v>
      </c>
      <c r="F8" s="9">
        <v>44730</v>
      </c>
    </row>
    <row r="9" ht="25" customHeight="1" spans="1:6">
      <c r="A9" s="7">
        <v>8</v>
      </c>
      <c r="B9" s="8" t="s">
        <v>1114</v>
      </c>
      <c r="C9" s="8" t="s">
        <v>1115</v>
      </c>
      <c r="D9" s="8" t="s">
        <v>206</v>
      </c>
      <c r="E9" s="8" t="s">
        <v>13</v>
      </c>
      <c r="F9" s="9">
        <v>44730</v>
      </c>
    </row>
    <row r="10" ht="25" customHeight="1" spans="1:6">
      <c r="A10" s="7">
        <v>9</v>
      </c>
      <c r="B10" s="8" t="s">
        <v>1116</v>
      </c>
      <c r="C10" s="8" t="s">
        <v>1117</v>
      </c>
      <c r="D10" s="8" t="s">
        <v>339</v>
      </c>
      <c r="E10" s="8" t="s">
        <v>13</v>
      </c>
      <c r="F10" s="9">
        <v>44730</v>
      </c>
    </row>
    <row r="11" ht="25" customHeight="1" spans="1:6">
      <c r="A11" s="7">
        <v>10</v>
      </c>
      <c r="B11" s="8" t="s">
        <v>1118</v>
      </c>
      <c r="C11" s="8" t="s">
        <v>1119</v>
      </c>
      <c r="D11" s="8" t="s">
        <v>389</v>
      </c>
      <c r="E11" s="8" t="s">
        <v>13</v>
      </c>
      <c r="F11" s="9">
        <v>44730</v>
      </c>
    </row>
    <row r="12" ht="25" customHeight="1" spans="1:6">
      <c r="A12" s="7">
        <v>11</v>
      </c>
      <c r="B12" s="8" t="s">
        <v>1120</v>
      </c>
      <c r="C12" s="8" t="s">
        <v>1121</v>
      </c>
      <c r="D12" s="8" t="s">
        <v>389</v>
      </c>
      <c r="E12" s="8" t="s">
        <v>13</v>
      </c>
      <c r="F12" s="9">
        <v>44730</v>
      </c>
    </row>
    <row r="13" ht="25" customHeight="1" spans="1:6">
      <c r="A13" s="7">
        <v>12</v>
      </c>
      <c r="B13" s="8" t="s">
        <v>1122</v>
      </c>
      <c r="C13" s="8" t="s">
        <v>1123</v>
      </c>
      <c r="D13" s="8" t="s">
        <v>452</v>
      </c>
      <c r="E13" s="8" t="s">
        <v>13</v>
      </c>
      <c r="F13" s="9">
        <v>44730</v>
      </c>
    </row>
    <row r="14" ht="25" customHeight="1" spans="1:6">
      <c r="A14" s="7">
        <v>13</v>
      </c>
      <c r="B14" s="8" t="s">
        <v>1124</v>
      </c>
      <c r="C14" s="8" t="s">
        <v>1125</v>
      </c>
      <c r="D14" s="8" t="s">
        <v>483</v>
      </c>
      <c r="E14" s="8" t="s">
        <v>13</v>
      </c>
      <c r="F14" s="9">
        <v>44730</v>
      </c>
    </row>
    <row r="15" ht="25" customHeight="1" spans="1:6">
      <c r="A15" s="7">
        <v>14</v>
      </c>
      <c r="B15" s="8" t="s">
        <v>1126</v>
      </c>
      <c r="C15" s="8" t="s">
        <v>1127</v>
      </c>
      <c r="D15" s="8" t="s">
        <v>556</v>
      </c>
      <c r="E15" s="8" t="s">
        <v>13</v>
      </c>
      <c r="F15" s="9">
        <v>44730</v>
      </c>
    </row>
    <row r="16" ht="25" customHeight="1" spans="1:6">
      <c r="A16" s="7">
        <v>15</v>
      </c>
      <c r="B16" s="8" t="s">
        <v>1128</v>
      </c>
      <c r="C16" s="8" t="s">
        <v>1129</v>
      </c>
      <c r="D16" s="8" t="s">
        <v>556</v>
      </c>
      <c r="E16" s="8" t="s">
        <v>13</v>
      </c>
      <c r="F16" s="9">
        <v>44730</v>
      </c>
    </row>
    <row r="17" ht="25" customHeight="1" spans="1:6">
      <c r="A17" s="7">
        <v>16</v>
      </c>
      <c r="B17" s="8" t="s">
        <v>1130</v>
      </c>
      <c r="C17" s="8" t="s">
        <v>1131</v>
      </c>
      <c r="D17" s="8" t="s">
        <v>556</v>
      </c>
      <c r="E17" s="8" t="s">
        <v>13</v>
      </c>
      <c r="F17" s="9">
        <v>44730</v>
      </c>
    </row>
    <row r="18" ht="25" customHeight="1" spans="1:6">
      <c r="A18" s="7">
        <v>17</v>
      </c>
      <c r="B18" s="8" t="s">
        <v>1132</v>
      </c>
      <c r="C18" s="8" t="s">
        <v>1133</v>
      </c>
      <c r="D18" s="8" t="s">
        <v>1134</v>
      </c>
      <c r="E18" s="8" t="s">
        <v>13</v>
      </c>
      <c r="F18" s="9">
        <v>44730</v>
      </c>
    </row>
    <row r="19" ht="25" customHeight="1" spans="1:6">
      <c r="A19" s="7">
        <v>18</v>
      </c>
      <c r="B19" s="8" t="s">
        <v>1135</v>
      </c>
      <c r="C19" s="8" t="s">
        <v>1136</v>
      </c>
      <c r="D19" s="8" t="s">
        <v>1134</v>
      </c>
      <c r="E19" s="8" t="s">
        <v>13</v>
      </c>
      <c r="F19" s="9">
        <v>44730</v>
      </c>
    </row>
    <row r="20" ht="25" customHeight="1" spans="1:6">
      <c r="A20" s="7">
        <v>19</v>
      </c>
      <c r="B20" s="8" t="s">
        <v>1137</v>
      </c>
      <c r="C20" s="8" t="s">
        <v>1138</v>
      </c>
      <c r="D20" s="8" t="s">
        <v>98</v>
      </c>
      <c r="E20" s="8" t="s">
        <v>13</v>
      </c>
      <c r="F20" s="9">
        <v>44730</v>
      </c>
    </row>
    <row r="21" ht="25" customHeight="1" spans="1:6">
      <c r="A21" s="7">
        <v>20</v>
      </c>
      <c r="B21" s="8" t="s">
        <v>1139</v>
      </c>
      <c r="C21" s="8" t="s">
        <v>1140</v>
      </c>
      <c r="D21" s="8" t="s">
        <v>206</v>
      </c>
      <c r="E21" s="8" t="s">
        <v>13</v>
      </c>
      <c r="F21" s="9">
        <v>44730</v>
      </c>
    </row>
    <row r="22" ht="25" customHeight="1" spans="1:6">
      <c r="A22" s="7">
        <v>21</v>
      </c>
      <c r="B22" s="8" t="s">
        <v>1141</v>
      </c>
      <c r="C22" s="8" t="s">
        <v>1142</v>
      </c>
      <c r="D22" s="8" t="s">
        <v>1143</v>
      </c>
      <c r="E22" s="8" t="s">
        <v>13</v>
      </c>
      <c r="F22" s="9">
        <v>44730</v>
      </c>
    </row>
    <row r="23" ht="25" customHeight="1" spans="1:6">
      <c r="A23" s="7">
        <v>22</v>
      </c>
      <c r="B23" s="8" t="s">
        <v>1144</v>
      </c>
      <c r="C23" s="8" t="s">
        <v>1145</v>
      </c>
      <c r="D23" s="8" t="s">
        <v>638</v>
      </c>
      <c r="E23" s="8" t="s">
        <v>13</v>
      </c>
      <c r="F23" s="9">
        <v>44730</v>
      </c>
    </row>
    <row r="24" customHeight="1" spans="1:3">
      <c r="A24" s="7">
        <v>23</v>
      </c>
      <c r="C24"/>
    </row>
    <row r="25" customHeight="1" spans="1:3">
      <c r="A25" s="7">
        <v>24</v>
      </c>
      <c r="C25"/>
    </row>
    <row r="26" customHeight="1" spans="1:3">
      <c r="A26" s="7">
        <v>25</v>
      </c>
      <c r="C26"/>
    </row>
    <row r="27" customHeight="1" spans="1:3">
      <c r="A27" s="7">
        <v>26</v>
      </c>
      <c r="C27"/>
    </row>
    <row r="28" customHeight="1" spans="1:3">
      <c r="A28" s="7">
        <v>27</v>
      </c>
      <c r="C28"/>
    </row>
    <row r="29" customHeight="1" spans="1:3">
      <c r="A29" s="7">
        <v>28</v>
      </c>
      <c r="C29"/>
    </row>
    <row r="30" customHeight="1" spans="1:1">
      <c r="A30" s="7">
        <v>29</v>
      </c>
    </row>
    <row r="31" customHeight="1" spans="1:1">
      <c r="A31" s="7">
        <v>30</v>
      </c>
    </row>
    <row r="32" customHeight="1" spans="1:1">
      <c r="A32" s="7">
        <v>31</v>
      </c>
    </row>
    <row r="33" customHeight="1" spans="1:1">
      <c r="A33" s="7">
        <v>32</v>
      </c>
    </row>
    <row r="34" customHeight="1" spans="1:1">
      <c r="A34" s="7">
        <v>33</v>
      </c>
    </row>
    <row r="35" customHeight="1" spans="1:1">
      <c r="A35" s="7">
        <v>34</v>
      </c>
    </row>
    <row r="36" customHeight="1" spans="1:1">
      <c r="A36" s="7">
        <v>35</v>
      </c>
    </row>
    <row r="37" customHeight="1" spans="1:1">
      <c r="A37" s="7">
        <v>36</v>
      </c>
    </row>
    <row r="38" customHeight="1" spans="1:1">
      <c r="A38" s="7">
        <v>37</v>
      </c>
    </row>
    <row r="39" customHeight="1" spans="1:1">
      <c r="A39" s="7">
        <v>38</v>
      </c>
    </row>
    <row r="40" customHeight="1" spans="1:1">
      <c r="A40" s="7">
        <v>39</v>
      </c>
    </row>
    <row r="41" customHeight="1" spans="1:1">
      <c r="A41" s="7">
        <v>40</v>
      </c>
    </row>
    <row r="42" customHeight="1" spans="1:1">
      <c r="A42" s="7">
        <v>41</v>
      </c>
    </row>
    <row r="43" customHeight="1" spans="1:1">
      <c r="A43" s="7">
        <v>42</v>
      </c>
    </row>
    <row r="44" customHeight="1" spans="1:1">
      <c r="A44" s="7">
        <v>43</v>
      </c>
    </row>
    <row r="45" customHeight="1" spans="1:1">
      <c r="A45" s="7">
        <v>44</v>
      </c>
    </row>
    <row r="46" customHeight="1" spans="1:1">
      <c r="A46" s="7">
        <v>45</v>
      </c>
    </row>
    <row r="47" customHeight="1" spans="1:1">
      <c r="A47" s="7">
        <v>46</v>
      </c>
    </row>
    <row r="48" customHeight="1" spans="1:1">
      <c r="A48" s="7">
        <v>47</v>
      </c>
    </row>
    <row r="49" customHeight="1" spans="1:1">
      <c r="A49" s="7">
        <v>48</v>
      </c>
    </row>
    <row r="50" customHeight="1" spans="1:1">
      <c r="A50" s="7">
        <v>49</v>
      </c>
    </row>
    <row r="51" customHeight="1" spans="1:1">
      <c r="A51" s="7">
        <v>50</v>
      </c>
    </row>
    <row r="52" customHeight="1" spans="1:1">
      <c r="A52" s="7">
        <v>51</v>
      </c>
    </row>
    <row r="53" customHeight="1" spans="1:1">
      <c r="A53" s="7">
        <v>52</v>
      </c>
    </row>
    <row r="54" customHeight="1" spans="1:1">
      <c r="A54" s="7">
        <v>53</v>
      </c>
    </row>
    <row r="55" customHeight="1" spans="1:1">
      <c r="A55" s="7">
        <v>54</v>
      </c>
    </row>
    <row r="56" customHeight="1" spans="1:1">
      <c r="A56" s="7">
        <v>55</v>
      </c>
    </row>
    <row r="57" customHeight="1" spans="1:1">
      <c r="A57" s="7">
        <v>56</v>
      </c>
    </row>
    <row r="58" customHeight="1" spans="1:1">
      <c r="A58" s="7">
        <v>57</v>
      </c>
    </row>
    <row r="59" customHeight="1" spans="1:1">
      <c r="A59" s="7">
        <v>58</v>
      </c>
    </row>
    <row r="60" customHeight="1" spans="1:1">
      <c r="A60" s="7">
        <v>59</v>
      </c>
    </row>
    <row r="61" customHeight="1" spans="1:1">
      <c r="A61" s="7">
        <v>60</v>
      </c>
    </row>
    <row r="62" customHeight="1" spans="1:1">
      <c r="A62" s="7">
        <v>61</v>
      </c>
    </row>
    <row r="63" customHeight="1" spans="1:1">
      <c r="A63" s="7">
        <v>62</v>
      </c>
    </row>
    <row r="64" customHeight="1" spans="1:1">
      <c r="A64" s="7">
        <v>63</v>
      </c>
    </row>
    <row r="65" customHeight="1" spans="1:1">
      <c r="A65" s="7">
        <v>64</v>
      </c>
    </row>
    <row r="66" customHeight="1" spans="1:1">
      <c r="A66" s="7">
        <v>65</v>
      </c>
    </row>
    <row r="67" customHeight="1" spans="1:1">
      <c r="A67" s="7">
        <v>66</v>
      </c>
    </row>
    <row r="68" customHeight="1" spans="1:1">
      <c r="A68" s="7">
        <v>67</v>
      </c>
    </row>
    <row r="69" customHeight="1" spans="1:1">
      <c r="A69" s="7">
        <v>68</v>
      </c>
    </row>
    <row r="70" customHeight="1" spans="1:1">
      <c r="A70" s="7">
        <v>69</v>
      </c>
    </row>
    <row r="71" customHeight="1" spans="1:1">
      <c r="A71" s="7">
        <v>70</v>
      </c>
    </row>
    <row r="72" customHeight="1" spans="1:1">
      <c r="A72" s="7">
        <v>71</v>
      </c>
    </row>
    <row r="73" customHeight="1" spans="1:1">
      <c r="A73" s="7">
        <v>72</v>
      </c>
    </row>
    <row r="74" customHeight="1" spans="1:1">
      <c r="A74" s="7">
        <v>73</v>
      </c>
    </row>
    <row r="75" customHeight="1" spans="1:1">
      <c r="A75" s="7">
        <v>74</v>
      </c>
    </row>
    <row r="76" customHeight="1" spans="1:1">
      <c r="A76" s="7">
        <v>75</v>
      </c>
    </row>
    <row r="77" customHeight="1" spans="1:1">
      <c r="A77" s="7">
        <v>76</v>
      </c>
    </row>
    <row r="78" customHeight="1" spans="1:1">
      <c r="A78" s="7">
        <v>77</v>
      </c>
    </row>
    <row r="79" customHeight="1" spans="1:1">
      <c r="A79" s="7">
        <v>78</v>
      </c>
    </row>
    <row r="80" customHeight="1" spans="1:1">
      <c r="A80" s="7">
        <v>79</v>
      </c>
    </row>
    <row r="81" customHeight="1" spans="1:1">
      <c r="A81" s="7">
        <v>80</v>
      </c>
    </row>
    <row r="82" customHeight="1" spans="1:1">
      <c r="A82" s="7">
        <v>81</v>
      </c>
    </row>
    <row r="83" customHeight="1" spans="1:1">
      <c r="A83" s="7">
        <v>82</v>
      </c>
    </row>
    <row r="84" customHeight="1" spans="1:1">
      <c r="A84" s="7">
        <v>83</v>
      </c>
    </row>
    <row r="85" customHeight="1" spans="1:1">
      <c r="A85" s="7">
        <v>84</v>
      </c>
    </row>
    <row r="86" customHeight="1" spans="1:1">
      <c r="A86" s="7">
        <v>85</v>
      </c>
    </row>
    <row r="87" customHeight="1" spans="1:1">
      <c r="A87" s="7">
        <v>86</v>
      </c>
    </row>
    <row r="88" customHeight="1" spans="1:1">
      <c r="A88" s="7">
        <v>87</v>
      </c>
    </row>
    <row r="89" customHeight="1" spans="1:1">
      <c r="A89" s="7">
        <v>88</v>
      </c>
    </row>
    <row r="90" customHeight="1" spans="1:1">
      <c r="A90" s="7">
        <v>89</v>
      </c>
    </row>
    <row r="91" customHeight="1" spans="1:1">
      <c r="A91" s="7">
        <v>90</v>
      </c>
    </row>
    <row r="92" customHeight="1" spans="1:1">
      <c r="A92" s="7">
        <v>91</v>
      </c>
    </row>
    <row r="93" customHeight="1" spans="1:1">
      <c r="A93" s="7">
        <v>92</v>
      </c>
    </row>
    <row r="94" customHeight="1" spans="1:1">
      <c r="A94" s="7">
        <v>93</v>
      </c>
    </row>
    <row r="95" customHeight="1" spans="1:1">
      <c r="A95" s="7">
        <v>94</v>
      </c>
    </row>
    <row r="96" customHeight="1" spans="1:1">
      <c r="A96" s="7">
        <v>95</v>
      </c>
    </row>
    <row r="97" customHeight="1" spans="1:1">
      <c r="A97" s="7">
        <v>96</v>
      </c>
    </row>
    <row r="98" customHeight="1" spans="1:1">
      <c r="A98" s="7">
        <v>97</v>
      </c>
    </row>
    <row r="99" customHeight="1" spans="1:1">
      <c r="A99" s="7">
        <v>98</v>
      </c>
    </row>
    <row r="100" customHeight="1" spans="1:1">
      <c r="A100" s="7">
        <v>99</v>
      </c>
    </row>
    <row r="101" customHeight="1" spans="1:1">
      <c r="A101" s="7">
        <v>100</v>
      </c>
    </row>
  </sheetData>
  <pageMargins left="0.699305555555556" right="0.699305555555556" top="0.75" bottom="0.75" header="0.3" footer="0.3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1"/>
  <sheetViews>
    <sheetView topLeftCell="A2" workbookViewId="0">
      <selection activeCell="D2" sqref="D$1:D$1048576"/>
    </sheetView>
  </sheetViews>
  <sheetFormatPr defaultColWidth="9" defaultRowHeight="20.1" customHeight="1" outlineLevelCol="5"/>
  <cols>
    <col min="1" max="1" width="3.625" customWidth="1"/>
    <col min="2" max="2" width="8.625" customWidth="1"/>
    <col min="3" max="3" width="18.625" style="1" customWidth="1"/>
    <col min="4" max="4" width="30.625" customWidth="1"/>
    <col min="5" max="5" width="15.625" customWidth="1"/>
    <col min="6" max="6" width="10.625" customWidth="1"/>
  </cols>
  <sheetData>
    <row r="1" ht="25" customHeight="1" spans="1:6">
      <c r="A1" s="2" t="s">
        <v>1</v>
      </c>
      <c r="B1" s="3" t="s">
        <v>18</v>
      </c>
      <c r="C1" s="4" t="s">
        <v>19</v>
      </c>
      <c r="D1" s="3" t="s">
        <v>20</v>
      </c>
      <c r="E1" s="5" t="s">
        <v>21</v>
      </c>
      <c r="F1" s="6" t="s">
        <v>22</v>
      </c>
    </row>
    <row r="2" ht="25" customHeight="1" spans="1:6">
      <c r="A2" s="7">
        <v>1</v>
      </c>
      <c r="B2" s="8" t="s">
        <v>1146</v>
      </c>
      <c r="C2" s="8" t="s">
        <v>1147</v>
      </c>
      <c r="D2" s="8" t="s">
        <v>1148</v>
      </c>
      <c r="E2" s="8" t="s">
        <v>14</v>
      </c>
      <c r="F2" s="9">
        <v>44728</v>
      </c>
    </row>
    <row r="3" ht="25" customHeight="1" spans="1:6">
      <c r="A3" s="7">
        <v>2</v>
      </c>
      <c r="B3" s="8" t="s">
        <v>1149</v>
      </c>
      <c r="C3" s="8" t="s">
        <v>1150</v>
      </c>
      <c r="D3" s="8" t="s">
        <v>25</v>
      </c>
      <c r="E3" s="8" t="s">
        <v>14</v>
      </c>
      <c r="F3" s="9">
        <v>44728</v>
      </c>
    </row>
    <row r="4" ht="25" customHeight="1" spans="1:6">
      <c r="A4" s="7">
        <v>3</v>
      </c>
      <c r="B4" s="8" t="s">
        <v>1151</v>
      </c>
      <c r="C4" s="8" t="s">
        <v>1152</v>
      </c>
      <c r="D4" s="8" t="s">
        <v>25</v>
      </c>
      <c r="E4" s="8" t="s">
        <v>14</v>
      </c>
      <c r="F4" s="9">
        <v>44728</v>
      </c>
    </row>
    <row r="5" ht="25" customHeight="1" spans="1:6">
      <c r="A5" s="7">
        <v>4</v>
      </c>
      <c r="B5" s="8" t="s">
        <v>1153</v>
      </c>
      <c r="C5" s="8" t="s">
        <v>1154</v>
      </c>
      <c r="D5" s="8" t="s">
        <v>25</v>
      </c>
      <c r="E5" s="8" t="s">
        <v>14</v>
      </c>
      <c r="F5" s="9">
        <v>44728</v>
      </c>
    </row>
    <row r="6" ht="25" customHeight="1" spans="1:6">
      <c r="A6" s="7">
        <v>5</v>
      </c>
      <c r="B6" s="8" t="s">
        <v>1155</v>
      </c>
      <c r="C6" s="8" t="s">
        <v>1156</v>
      </c>
      <c r="D6" s="8" t="s">
        <v>25</v>
      </c>
      <c r="E6" s="8" t="s">
        <v>14</v>
      </c>
      <c r="F6" s="9">
        <v>44728</v>
      </c>
    </row>
    <row r="7" ht="25" customHeight="1" spans="1:6">
      <c r="A7" s="7">
        <v>6</v>
      </c>
      <c r="B7" s="8" t="s">
        <v>1157</v>
      </c>
      <c r="C7" s="8" t="s">
        <v>1158</v>
      </c>
      <c r="D7" s="8" t="s">
        <v>25</v>
      </c>
      <c r="E7" s="8" t="s">
        <v>14</v>
      </c>
      <c r="F7" s="9">
        <v>44728</v>
      </c>
    </row>
    <row r="8" ht="25" customHeight="1" spans="1:6">
      <c r="A8" s="7">
        <v>7</v>
      </c>
      <c r="B8" s="8" t="s">
        <v>1159</v>
      </c>
      <c r="C8" s="8" t="s">
        <v>1160</v>
      </c>
      <c r="D8" s="8" t="s">
        <v>25</v>
      </c>
      <c r="E8" s="8" t="s">
        <v>14</v>
      </c>
      <c r="F8" s="9">
        <v>44728</v>
      </c>
    </row>
    <row r="9" ht="25" customHeight="1" spans="1:6">
      <c r="A9" s="7">
        <v>8</v>
      </c>
      <c r="B9" s="8" t="s">
        <v>1161</v>
      </c>
      <c r="C9" s="8" t="s">
        <v>1162</v>
      </c>
      <c r="D9" s="8" t="s">
        <v>34</v>
      </c>
      <c r="E9" s="8" t="s">
        <v>14</v>
      </c>
      <c r="F9" s="9">
        <v>44728</v>
      </c>
    </row>
    <row r="10" ht="25" customHeight="1" spans="1:6">
      <c r="A10" s="7">
        <v>9</v>
      </c>
      <c r="B10" s="8" t="s">
        <v>1163</v>
      </c>
      <c r="C10" s="8" t="s">
        <v>1164</v>
      </c>
      <c r="D10" s="8" t="s">
        <v>34</v>
      </c>
      <c r="E10" s="8" t="s">
        <v>14</v>
      </c>
      <c r="F10" s="9">
        <v>44728</v>
      </c>
    </row>
    <row r="11" ht="25" customHeight="1" spans="1:6">
      <c r="A11" s="7">
        <v>10</v>
      </c>
      <c r="B11" s="8" t="s">
        <v>1165</v>
      </c>
      <c r="C11" s="8" t="s">
        <v>1166</v>
      </c>
      <c r="D11" s="8" t="s">
        <v>34</v>
      </c>
      <c r="E11" s="8" t="s">
        <v>14</v>
      </c>
      <c r="F11" s="9">
        <v>44728</v>
      </c>
    </row>
    <row r="12" ht="25" customHeight="1" spans="1:6">
      <c r="A12" s="7">
        <v>11</v>
      </c>
      <c r="B12" s="8" t="s">
        <v>1167</v>
      </c>
      <c r="C12" s="8" t="s">
        <v>1168</v>
      </c>
      <c r="D12" s="8" t="s">
        <v>34</v>
      </c>
      <c r="E12" s="8" t="s">
        <v>14</v>
      </c>
      <c r="F12" s="9">
        <v>44728</v>
      </c>
    </row>
    <row r="13" ht="25" customHeight="1" spans="1:6">
      <c r="A13" s="7">
        <v>12</v>
      </c>
      <c r="B13" s="8" t="s">
        <v>1169</v>
      </c>
      <c r="C13" s="8" t="s">
        <v>1170</v>
      </c>
      <c r="D13" s="8" t="s">
        <v>34</v>
      </c>
      <c r="E13" s="8" t="s">
        <v>14</v>
      </c>
      <c r="F13" s="9">
        <v>44728</v>
      </c>
    </row>
    <row r="14" ht="25" customHeight="1" spans="1:6">
      <c r="A14" s="7">
        <v>13</v>
      </c>
      <c r="B14" s="8" t="s">
        <v>1171</v>
      </c>
      <c r="C14" s="8" t="s">
        <v>1172</v>
      </c>
      <c r="D14" s="8" t="s">
        <v>1173</v>
      </c>
      <c r="E14" s="8" t="s">
        <v>14</v>
      </c>
      <c r="F14" s="9">
        <v>44728</v>
      </c>
    </row>
    <row r="15" ht="25" customHeight="1" spans="1:6">
      <c r="A15" s="7">
        <v>14</v>
      </c>
      <c r="B15" s="8" t="s">
        <v>1174</v>
      </c>
      <c r="C15" s="8" t="s">
        <v>1175</v>
      </c>
      <c r="D15" s="8" t="s">
        <v>98</v>
      </c>
      <c r="E15" s="8" t="s">
        <v>14</v>
      </c>
      <c r="F15" s="9">
        <v>44728</v>
      </c>
    </row>
    <row r="16" ht="25" customHeight="1" spans="1:6">
      <c r="A16" s="7">
        <v>15</v>
      </c>
      <c r="B16" s="8" t="s">
        <v>1176</v>
      </c>
      <c r="C16" s="8" t="s">
        <v>1177</v>
      </c>
      <c r="D16" s="8" t="s">
        <v>732</v>
      </c>
      <c r="E16" s="8" t="s">
        <v>14</v>
      </c>
      <c r="F16" s="9">
        <v>44728</v>
      </c>
    </row>
    <row r="17" ht="25" customHeight="1" spans="1:6">
      <c r="A17" s="7">
        <v>16</v>
      </c>
      <c r="B17" s="8" t="s">
        <v>1178</v>
      </c>
      <c r="C17" s="8" t="s">
        <v>1179</v>
      </c>
      <c r="D17" s="8" t="s">
        <v>732</v>
      </c>
      <c r="E17" s="8" t="s">
        <v>14</v>
      </c>
      <c r="F17" s="9">
        <v>44728</v>
      </c>
    </row>
    <row r="18" ht="25" customHeight="1" spans="1:6">
      <c r="A18" s="7">
        <v>17</v>
      </c>
      <c r="B18" s="8" t="s">
        <v>1180</v>
      </c>
      <c r="C18" s="8" t="s">
        <v>1181</v>
      </c>
      <c r="D18" s="8" t="s">
        <v>206</v>
      </c>
      <c r="E18" s="8" t="s">
        <v>14</v>
      </c>
      <c r="F18" s="9">
        <v>44728</v>
      </c>
    </row>
    <row r="19" ht="25" customHeight="1" spans="1:6">
      <c r="A19" s="7">
        <v>18</v>
      </c>
      <c r="B19" s="8" t="s">
        <v>1182</v>
      </c>
      <c r="C19" s="8" t="s">
        <v>1183</v>
      </c>
      <c r="D19" s="8" t="s">
        <v>1184</v>
      </c>
      <c r="E19" s="8" t="s">
        <v>14</v>
      </c>
      <c r="F19" s="9">
        <v>44728</v>
      </c>
    </row>
    <row r="20" ht="25" customHeight="1" spans="1:6">
      <c r="A20" s="7">
        <v>19</v>
      </c>
      <c r="B20" s="8" t="s">
        <v>1185</v>
      </c>
      <c r="C20" s="8" t="s">
        <v>1186</v>
      </c>
      <c r="D20" s="8" t="s">
        <v>1184</v>
      </c>
      <c r="E20" s="8" t="s">
        <v>14</v>
      </c>
      <c r="F20" s="9">
        <v>44728</v>
      </c>
    </row>
    <row r="21" ht="25" customHeight="1" spans="1:6">
      <c r="A21" s="7">
        <v>20</v>
      </c>
      <c r="B21" s="8" t="s">
        <v>1187</v>
      </c>
      <c r="C21" s="8" t="s">
        <v>1188</v>
      </c>
      <c r="D21" s="8" t="s">
        <v>1184</v>
      </c>
      <c r="E21" s="8" t="s">
        <v>14</v>
      </c>
      <c r="F21" s="9">
        <v>44728</v>
      </c>
    </row>
    <row r="22" ht="25" customHeight="1" spans="1:6">
      <c r="A22" s="7">
        <v>21</v>
      </c>
      <c r="B22" s="8" t="s">
        <v>1189</v>
      </c>
      <c r="C22" s="8" t="s">
        <v>1190</v>
      </c>
      <c r="D22" s="8" t="s">
        <v>293</v>
      </c>
      <c r="E22" s="8" t="s">
        <v>14</v>
      </c>
      <c r="F22" s="9">
        <v>44728</v>
      </c>
    </row>
    <row r="23" ht="25" customHeight="1" spans="1:6">
      <c r="A23" s="7">
        <v>22</v>
      </c>
      <c r="B23" s="8" t="s">
        <v>1191</v>
      </c>
      <c r="C23" s="8" t="s">
        <v>1192</v>
      </c>
      <c r="D23" s="8" t="s">
        <v>1193</v>
      </c>
      <c r="E23" s="8" t="s">
        <v>14</v>
      </c>
      <c r="F23" s="9">
        <v>44728</v>
      </c>
    </row>
    <row r="24" ht="25" customHeight="1" spans="1:6">
      <c r="A24" s="7">
        <v>23</v>
      </c>
      <c r="B24" s="8" t="s">
        <v>1194</v>
      </c>
      <c r="C24" s="8" t="s">
        <v>1195</v>
      </c>
      <c r="D24" s="8" t="s">
        <v>904</v>
      </c>
      <c r="E24" s="8" t="s">
        <v>14</v>
      </c>
      <c r="F24" s="9">
        <v>44728</v>
      </c>
    </row>
    <row r="25" ht="25" customHeight="1" spans="1:6">
      <c r="A25" s="7">
        <v>24</v>
      </c>
      <c r="B25" s="8" t="s">
        <v>1196</v>
      </c>
      <c r="C25" s="8" t="s">
        <v>1197</v>
      </c>
      <c r="D25" s="8" t="s">
        <v>389</v>
      </c>
      <c r="E25" s="8" t="s">
        <v>14</v>
      </c>
      <c r="F25" s="9">
        <v>44728</v>
      </c>
    </row>
    <row r="26" ht="25" customHeight="1" spans="1:6">
      <c r="A26" s="7">
        <v>25</v>
      </c>
      <c r="B26" s="8" t="s">
        <v>1198</v>
      </c>
      <c r="C26" s="8" t="s">
        <v>1199</v>
      </c>
      <c r="D26" s="8" t="s">
        <v>389</v>
      </c>
      <c r="E26" s="8" t="s">
        <v>14</v>
      </c>
      <c r="F26" s="9">
        <v>44728</v>
      </c>
    </row>
    <row r="27" ht="25" customHeight="1" spans="1:6">
      <c r="A27" s="7">
        <v>26</v>
      </c>
      <c r="B27" s="8" t="s">
        <v>1200</v>
      </c>
      <c r="C27" s="8" t="s">
        <v>1201</v>
      </c>
      <c r="D27" s="8" t="s">
        <v>402</v>
      </c>
      <c r="E27" s="8" t="s">
        <v>14</v>
      </c>
      <c r="F27" s="9">
        <v>44728</v>
      </c>
    </row>
    <row r="28" ht="25" customHeight="1" spans="1:6">
      <c r="A28" s="7">
        <v>27</v>
      </c>
      <c r="B28" s="8" t="s">
        <v>1202</v>
      </c>
      <c r="C28" s="8" t="s">
        <v>1203</v>
      </c>
      <c r="D28" s="8" t="s">
        <v>402</v>
      </c>
      <c r="E28" s="8" t="s">
        <v>14</v>
      </c>
      <c r="F28" s="9">
        <v>44728</v>
      </c>
    </row>
    <row r="29" ht="25" customHeight="1" spans="1:6">
      <c r="A29" s="7">
        <v>28</v>
      </c>
      <c r="B29" s="8" t="s">
        <v>1204</v>
      </c>
      <c r="C29" s="8" t="s">
        <v>1205</v>
      </c>
      <c r="D29" s="8" t="s">
        <v>402</v>
      </c>
      <c r="E29" s="12" t="s">
        <v>14</v>
      </c>
      <c r="F29" s="9">
        <v>44728</v>
      </c>
    </row>
    <row r="30" ht="25" customHeight="1" spans="1:6">
      <c r="A30" s="7">
        <v>29</v>
      </c>
      <c r="B30" s="8" t="s">
        <v>1206</v>
      </c>
      <c r="C30" s="8" t="s">
        <v>1207</v>
      </c>
      <c r="D30" s="8" t="s">
        <v>402</v>
      </c>
      <c r="E30" s="12" t="s">
        <v>14</v>
      </c>
      <c r="F30" s="9">
        <v>44728</v>
      </c>
    </row>
    <row r="31" ht="25" customHeight="1" spans="1:6">
      <c r="A31" s="7">
        <v>30</v>
      </c>
      <c r="B31" s="8" t="s">
        <v>1208</v>
      </c>
      <c r="C31" s="8" t="s">
        <v>1209</v>
      </c>
      <c r="D31" s="8" t="s">
        <v>1096</v>
      </c>
      <c r="E31" s="12" t="s">
        <v>14</v>
      </c>
      <c r="F31" s="9">
        <v>44728</v>
      </c>
    </row>
    <row r="32" ht="25" customHeight="1" spans="1:6">
      <c r="A32" s="7">
        <v>31</v>
      </c>
      <c r="B32" s="8" t="s">
        <v>1210</v>
      </c>
      <c r="C32" s="8" t="s">
        <v>1211</v>
      </c>
      <c r="D32" s="8" t="s">
        <v>1096</v>
      </c>
      <c r="E32" s="12" t="s">
        <v>14</v>
      </c>
      <c r="F32" s="9">
        <v>44728</v>
      </c>
    </row>
    <row r="33" ht="25" customHeight="1" spans="1:6">
      <c r="A33" s="7">
        <v>32</v>
      </c>
      <c r="B33" s="8" t="s">
        <v>1212</v>
      </c>
      <c r="C33" s="8" t="s">
        <v>1213</v>
      </c>
      <c r="D33" s="8" t="s">
        <v>1214</v>
      </c>
      <c r="E33" s="12" t="s">
        <v>14</v>
      </c>
      <c r="F33" s="9">
        <v>44728</v>
      </c>
    </row>
    <row r="34" ht="25" customHeight="1" spans="1:6">
      <c r="A34" s="7">
        <v>33</v>
      </c>
      <c r="B34" s="8" t="s">
        <v>1215</v>
      </c>
      <c r="C34" s="8" t="s">
        <v>1216</v>
      </c>
      <c r="D34" s="8" t="s">
        <v>1217</v>
      </c>
      <c r="E34" s="12" t="s">
        <v>14</v>
      </c>
      <c r="F34" s="9">
        <v>44728</v>
      </c>
    </row>
    <row r="35" ht="25" customHeight="1" spans="1:6">
      <c r="A35" s="7">
        <v>34</v>
      </c>
      <c r="B35" s="8" t="s">
        <v>1218</v>
      </c>
      <c r="C35" s="8" t="s">
        <v>1219</v>
      </c>
      <c r="D35" s="8" t="s">
        <v>1220</v>
      </c>
      <c r="E35" s="12" t="s">
        <v>14</v>
      </c>
      <c r="F35" s="9">
        <v>44728</v>
      </c>
    </row>
    <row r="36" ht="25" customHeight="1" spans="1:6">
      <c r="A36" s="7">
        <v>35</v>
      </c>
      <c r="B36" s="8" t="s">
        <v>1221</v>
      </c>
      <c r="C36" s="8" t="s">
        <v>1222</v>
      </c>
      <c r="D36" s="8" t="s">
        <v>1220</v>
      </c>
      <c r="E36" s="12" t="s">
        <v>14</v>
      </c>
      <c r="F36" s="9">
        <v>44728</v>
      </c>
    </row>
    <row r="37" ht="25" customHeight="1" spans="1:6">
      <c r="A37" s="7">
        <v>36</v>
      </c>
      <c r="B37" s="8" t="s">
        <v>1223</v>
      </c>
      <c r="C37" s="8" t="s">
        <v>1224</v>
      </c>
      <c r="D37" s="8" t="s">
        <v>1220</v>
      </c>
      <c r="E37" s="12" t="s">
        <v>14</v>
      </c>
      <c r="F37" s="9">
        <v>44728</v>
      </c>
    </row>
    <row r="38" ht="25" customHeight="1" spans="1:6">
      <c r="A38" s="7">
        <v>37</v>
      </c>
      <c r="B38" s="8" t="s">
        <v>1225</v>
      </c>
      <c r="C38" s="8" t="s">
        <v>1226</v>
      </c>
      <c r="D38" s="8" t="s">
        <v>1008</v>
      </c>
      <c r="E38" s="12" t="s">
        <v>14</v>
      </c>
      <c r="F38" s="9">
        <v>44728</v>
      </c>
    </row>
    <row r="39" ht="25" customHeight="1" spans="1:6">
      <c r="A39" s="7">
        <v>38</v>
      </c>
      <c r="B39" s="8" t="s">
        <v>1227</v>
      </c>
      <c r="C39" s="8" t="s">
        <v>1228</v>
      </c>
      <c r="D39" s="8" t="s">
        <v>498</v>
      </c>
      <c r="E39" s="12" t="s">
        <v>14</v>
      </c>
      <c r="F39" s="9">
        <v>44728</v>
      </c>
    </row>
    <row r="40" ht="25" customHeight="1" spans="1:6">
      <c r="A40" s="7">
        <v>39</v>
      </c>
      <c r="B40" s="8" t="s">
        <v>1229</v>
      </c>
      <c r="C40" s="8" t="s">
        <v>1230</v>
      </c>
      <c r="D40" s="8" t="s">
        <v>498</v>
      </c>
      <c r="E40" s="12" t="s">
        <v>14</v>
      </c>
      <c r="F40" s="9">
        <v>44728</v>
      </c>
    </row>
    <row r="41" ht="25" customHeight="1" spans="1:6">
      <c r="A41" s="7">
        <v>40</v>
      </c>
      <c r="B41" s="8" t="s">
        <v>1231</v>
      </c>
      <c r="C41" s="8" t="s">
        <v>1232</v>
      </c>
      <c r="D41" s="8" t="s">
        <v>498</v>
      </c>
      <c r="E41" s="12" t="s">
        <v>14</v>
      </c>
      <c r="F41" s="9">
        <v>44728</v>
      </c>
    </row>
    <row r="42" ht="25" customHeight="1" spans="1:6">
      <c r="A42" s="7">
        <v>41</v>
      </c>
      <c r="B42" s="8" t="s">
        <v>1233</v>
      </c>
      <c r="C42" s="8" t="s">
        <v>1234</v>
      </c>
      <c r="D42" s="8" t="s">
        <v>638</v>
      </c>
      <c r="E42" s="12" t="s">
        <v>14</v>
      </c>
      <c r="F42" s="9">
        <v>44728</v>
      </c>
    </row>
    <row r="43" ht="25" customHeight="1" spans="1:6">
      <c r="A43" s="7">
        <v>42</v>
      </c>
      <c r="B43" s="8" t="s">
        <v>1235</v>
      </c>
      <c r="C43" s="8" t="s">
        <v>1236</v>
      </c>
      <c r="D43" s="8" t="s">
        <v>506</v>
      </c>
      <c r="E43" s="12" t="s">
        <v>14</v>
      </c>
      <c r="F43" s="9">
        <v>44728</v>
      </c>
    </row>
    <row r="44" ht="25" customHeight="1" spans="1:6">
      <c r="A44" s="7">
        <v>43</v>
      </c>
      <c r="B44" s="8" t="s">
        <v>1237</v>
      </c>
      <c r="C44" s="8" t="s">
        <v>1238</v>
      </c>
      <c r="D44" s="8" t="s">
        <v>1239</v>
      </c>
      <c r="E44" s="12" t="s">
        <v>14</v>
      </c>
      <c r="F44" s="9">
        <v>44728</v>
      </c>
    </row>
    <row r="45" ht="25" customHeight="1" spans="1:6">
      <c r="A45" s="7">
        <v>44</v>
      </c>
      <c r="B45" s="8" t="s">
        <v>1240</v>
      </c>
      <c r="C45" s="8" t="s">
        <v>1241</v>
      </c>
      <c r="D45" s="8" t="s">
        <v>1239</v>
      </c>
      <c r="E45" s="12" t="s">
        <v>14</v>
      </c>
      <c r="F45" s="9">
        <v>44728</v>
      </c>
    </row>
    <row r="46" ht="25" customHeight="1" spans="1:6">
      <c r="A46" s="7">
        <v>45</v>
      </c>
      <c r="B46" s="8" t="s">
        <v>1242</v>
      </c>
      <c r="C46" s="8" t="s">
        <v>1243</v>
      </c>
      <c r="D46" s="8" t="s">
        <v>1239</v>
      </c>
      <c r="E46" s="12" t="s">
        <v>14</v>
      </c>
      <c r="F46" s="9">
        <v>44728</v>
      </c>
    </row>
    <row r="47" ht="25" customHeight="1" spans="1:6">
      <c r="A47" s="7">
        <v>46</v>
      </c>
      <c r="B47" s="8" t="s">
        <v>1244</v>
      </c>
      <c r="C47" s="8" t="s">
        <v>1245</v>
      </c>
      <c r="D47" s="8" t="s">
        <v>1239</v>
      </c>
      <c r="E47" s="12" t="s">
        <v>14</v>
      </c>
      <c r="F47" s="9">
        <v>44728</v>
      </c>
    </row>
    <row r="48" ht="25" customHeight="1" spans="1:6">
      <c r="A48" s="7">
        <v>47</v>
      </c>
      <c r="B48" s="8" t="s">
        <v>1246</v>
      </c>
      <c r="C48" s="8" t="s">
        <v>1247</v>
      </c>
      <c r="D48" s="8" t="s">
        <v>1248</v>
      </c>
      <c r="E48" s="12" t="s">
        <v>14</v>
      </c>
      <c r="F48" s="9">
        <v>44728</v>
      </c>
    </row>
    <row r="49" ht="25" customHeight="1" spans="1:6">
      <c r="A49" s="7">
        <v>48</v>
      </c>
      <c r="B49" s="8" t="s">
        <v>1249</v>
      </c>
      <c r="C49" s="8" t="s">
        <v>1250</v>
      </c>
      <c r="D49" s="8" t="s">
        <v>1248</v>
      </c>
      <c r="E49" s="12" t="s">
        <v>14</v>
      </c>
      <c r="F49" s="9">
        <v>44728</v>
      </c>
    </row>
    <row r="50" ht="25" customHeight="1" spans="1:6">
      <c r="A50" s="7">
        <v>49</v>
      </c>
      <c r="B50" s="8" t="s">
        <v>1251</v>
      </c>
      <c r="C50" s="8" t="s">
        <v>1252</v>
      </c>
      <c r="D50" s="8" t="s">
        <v>206</v>
      </c>
      <c r="E50" s="12" t="s">
        <v>14</v>
      </c>
      <c r="F50" s="9">
        <v>44728</v>
      </c>
    </row>
    <row r="51" ht="25" customHeight="1" spans="1:6">
      <c r="A51" s="7">
        <v>50</v>
      </c>
      <c r="B51" s="8" t="s">
        <v>1253</v>
      </c>
      <c r="C51" s="8" t="s">
        <v>1254</v>
      </c>
      <c r="D51" s="8" t="s">
        <v>206</v>
      </c>
      <c r="E51" s="12" t="s">
        <v>14</v>
      </c>
      <c r="F51" s="9">
        <v>44728</v>
      </c>
    </row>
    <row r="52" customHeight="1" spans="1:1">
      <c r="A52" s="7">
        <v>51</v>
      </c>
    </row>
    <row r="53" customHeight="1" spans="1:1">
      <c r="A53" s="7">
        <v>52</v>
      </c>
    </row>
    <row r="54" customHeight="1" spans="1:1">
      <c r="A54" s="7">
        <v>53</v>
      </c>
    </row>
    <row r="55" customHeight="1" spans="1:1">
      <c r="A55" s="7">
        <v>54</v>
      </c>
    </row>
    <row r="56" customHeight="1" spans="1:1">
      <c r="A56" s="7">
        <v>55</v>
      </c>
    </row>
    <row r="57" customHeight="1" spans="1:1">
      <c r="A57" s="7">
        <v>56</v>
      </c>
    </row>
    <row r="58" customHeight="1" spans="1:1">
      <c r="A58" s="7">
        <v>57</v>
      </c>
    </row>
    <row r="59" customHeight="1" spans="1:1">
      <c r="A59" s="7">
        <v>58</v>
      </c>
    </row>
    <row r="60" customHeight="1" spans="1:1">
      <c r="A60" s="7">
        <v>59</v>
      </c>
    </row>
    <row r="61" customHeight="1" spans="1:1">
      <c r="A61" s="7">
        <v>60</v>
      </c>
    </row>
    <row r="62" customHeight="1" spans="1:1">
      <c r="A62" s="7">
        <v>61</v>
      </c>
    </row>
    <row r="63" customHeight="1" spans="1:1">
      <c r="A63" s="7">
        <v>62</v>
      </c>
    </row>
    <row r="64" customHeight="1" spans="1:1">
      <c r="A64" s="7">
        <v>63</v>
      </c>
    </row>
    <row r="65" customHeight="1" spans="1:1">
      <c r="A65" s="7">
        <v>64</v>
      </c>
    </row>
    <row r="66" customHeight="1" spans="1:1">
      <c r="A66" s="7">
        <v>65</v>
      </c>
    </row>
    <row r="67" customHeight="1" spans="1:1">
      <c r="A67" s="7">
        <v>66</v>
      </c>
    </row>
    <row r="68" customHeight="1" spans="1:1">
      <c r="A68" s="7">
        <v>67</v>
      </c>
    </row>
    <row r="69" customHeight="1" spans="1:1">
      <c r="A69" s="7">
        <v>68</v>
      </c>
    </row>
    <row r="70" customHeight="1" spans="1:1">
      <c r="A70" s="7">
        <v>69</v>
      </c>
    </row>
    <row r="71" customHeight="1" spans="1:1">
      <c r="A71" s="7">
        <v>70</v>
      </c>
    </row>
    <row r="72" customHeight="1" spans="1:1">
      <c r="A72" s="7">
        <v>71</v>
      </c>
    </row>
    <row r="73" customHeight="1" spans="1:1">
      <c r="A73" s="7">
        <v>72</v>
      </c>
    </row>
    <row r="74" customHeight="1" spans="1:1">
      <c r="A74" s="7">
        <v>73</v>
      </c>
    </row>
    <row r="75" customHeight="1" spans="1:1">
      <c r="A75" s="7">
        <v>74</v>
      </c>
    </row>
    <row r="76" customHeight="1" spans="1:1">
      <c r="A76" s="7">
        <v>75</v>
      </c>
    </row>
    <row r="77" customHeight="1" spans="1:1">
      <c r="A77" s="7">
        <v>76</v>
      </c>
    </row>
    <row r="78" customHeight="1" spans="1:1">
      <c r="A78" s="7">
        <v>77</v>
      </c>
    </row>
    <row r="79" customHeight="1" spans="1:1">
      <c r="A79" s="7">
        <v>78</v>
      </c>
    </row>
    <row r="80" customHeight="1" spans="1:1">
      <c r="A80" s="7">
        <v>79</v>
      </c>
    </row>
    <row r="81" customHeight="1" spans="1:1">
      <c r="A81" s="7">
        <v>80</v>
      </c>
    </row>
    <row r="82" customHeight="1" spans="1:1">
      <c r="A82" s="7">
        <v>81</v>
      </c>
    </row>
    <row r="83" customHeight="1" spans="1:1">
      <c r="A83" s="7">
        <v>82</v>
      </c>
    </row>
    <row r="84" customHeight="1" spans="1:1">
      <c r="A84" s="7">
        <v>83</v>
      </c>
    </row>
    <row r="85" customHeight="1" spans="1:1">
      <c r="A85" s="7">
        <v>84</v>
      </c>
    </row>
    <row r="86" customHeight="1" spans="1:1">
      <c r="A86" s="7">
        <v>85</v>
      </c>
    </row>
    <row r="87" customHeight="1" spans="1:1">
      <c r="A87" s="7">
        <v>86</v>
      </c>
    </row>
    <row r="88" customHeight="1" spans="1:1">
      <c r="A88" s="7">
        <v>87</v>
      </c>
    </row>
    <row r="89" customHeight="1" spans="1:1">
      <c r="A89" s="7">
        <v>88</v>
      </c>
    </row>
    <row r="90" customHeight="1" spans="1:1">
      <c r="A90" s="7">
        <v>89</v>
      </c>
    </row>
    <row r="91" customHeight="1" spans="1:1">
      <c r="A91" s="7">
        <v>90</v>
      </c>
    </row>
    <row r="92" customHeight="1" spans="1:1">
      <c r="A92" s="7">
        <v>91</v>
      </c>
    </row>
    <row r="93" customHeight="1" spans="1:1">
      <c r="A93" s="7">
        <v>92</v>
      </c>
    </row>
    <row r="94" customHeight="1" spans="1:1">
      <c r="A94" s="7">
        <v>93</v>
      </c>
    </row>
    <row r="95" customHeight="1" spans="1:1">
      <c r="A95" s="7">
        <v>94</v>
      </c>
    </row>
    <row r="96" customHeight="1" spans="1:1">
      <c r="A96" s="7">
        <v>95</v>
      </c>
    </row>
    <row r="97" customHeight="1" spans="1:1">
      <c r="A97" s="7">
        <v>96</v>
      </c>
    </row>
    <row r="98" customHeight="1" spans="1:1">
      <c r="A98" s="7">
        <v>97</v>
      </c>
    </row>
    <row r="99" customHeight="1" spans="1:1">
      <c r="A99" s="7">
        <v>98</v>
      </c>
    </row>
    <row r="100" customHeight="1" spans="1:1">
      <c r="A100" s="7">
        <v>99</v>
      </c>
    </row>
    <row r="101" customHeight="1" spans="1:1">
      <c r="A101" s="7">
        <v>100</v>
      </c>
    </row>
  </sheetData>
  <pageMargins left="0.699305555555556" right="0.699305555555556" top="0.75" bottom="0.75" header="0.3" footer="0.3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1"/>
  <sheetViews>
    <sheetView workbookViewId="0">
      <selection activeCell="D2" sqref="D$1:D$1048576"/>
    </sheetView>
  </sheetViews>
  <sheetFormatPr defaultColWidth="9" defaultRowHeight="20.1" customHeight="1" outlineLevelCol="5"/>
  <cols>
    <col min="1" max="1" width="3.625" customWidth="1"/>
    <col min="2" max="2" width="8.625" customWidth="1"/>
    <col min="3" max="3" width="18.625" style="1" customWidth="1"/>
    <col min="4" max="4" width="30.625" customWidth="1"/>
    <col min="5" max="5" width="15.625" customWidth="1"/>
    <col min="6" max="6" width="10.625" customWidth="1"/>
  </cols>
  <sheetData>
    <row r="1" ht="25" customHeight="1" spans="1:6">
      <c r="A1" s="2" t="s">
        <v>1</v>
      </c>
      <c r="B1" s="3" t="s">
        <v>18</v>
      </c>
      <c r="C1" s="4" t="s">
        <v>19</v>
      </c>
      <c r="D1" s="3" t="s">
        <v>20</v>
      </c>
      <c r="E1" s="11" t="s">
        <v>21</v>
      </c>
      <c r="F1" s="6" t="s">
        <v>22</v>
      </c>
    </row>
    <row r="2" ht="25" customHeight="1" spans="1:6">
      <c r="A2" s="7">
        <v>1</v>
      </c>
      <c r="B2" s="8" t="s">
        <v>1255</v>
      </c>
      <c r="C2" s="8" t="s">
        <v>1256</v>
      </c>
      <c r="D2" s="8" t="s">
        <v>1148</v>
      </c>
      <c r="E2" s="12" t="s">
        <v>15</v>
      </c>
      <c r="F2" s="9">
        <v>44729</v>
      </c>
    </row>
    <row r="3" ht="25" customHeight="1" spans="1:6">
      <c r="A3" s="7">
        <v>2</v>
      </c>
      <c r="B3" s="8" t="s">
        <v>1257</v>
      </c>
      <c r="C3" s="8" t="s">
        <v>1258</v>
      </c>
      <c r="D3" s="8" t="s">
        <v>25</v>
      </c>
      <c r="E3" s="12" t="s">
        <v>15</v>
      </c>
      <c r="F3" s="9">
        <v>44729</v>
      </c>
    </row>
    <row r="4" ht="25" customHeight="1" spans="1:6">
      <c r="A4" s="7">
        <v>3</v>
      </c>
      <c r="B4" s="8" t="s">
        <v>1259</v>
      </c>
      <c r="C4" s="8" t="s">
        <v>1260</v>
      </c>
      <c r="D4" s="8" t="s">
        <v>25</v>
      </c>
      <c r="E4" s="12" t="s">
        <v>15</v>
      </c>
      <c r="F4" s="9">
        <v>44729</v>
      </c>
    </row>
    <row r="5" ht="25" customHeight="1" spans="1:6">
      <c r="A5" s="7">
        <v>4</v>
      </c>
      <c r="B5" s="8" t="s">
        <v>1261</v>
      </c>
      <c r="C5" s="8" t="s">
        <v>1262</v>
      </c>
      <c r="D5" s="8" t="s">
        <v>25</v>
      </c>
      <c r="E5" s="12" t="s">
        <v>15</v>
      </c>
      <c r="F5" s="9">
        <v>44729</v>
      </c>
    </row>
    <row r="6" ht="25" customHeight="1" spans="1:6">
      <c r="A6" s="7">
        <v>5</v>
      </c>
      <c r="B6" s="8" t="s">
        <v>1263</v>
      </c>
      <c r="C6" s="8" t="s">
        <v>1264</v>
      </c>
      <c r="D6" s="8" t="s">
        <v>25</v>
      </c>
      <c r="E6" s="12" t="s">
        <v>15</v>
      </c>
      <c r="F6" s="9">
        <v>44729</v>
      </c>
    </row>
    <row r="7" ht="25" customHeight="1" spans="1:6">
      <c r="A7" s="7">
        <v>6</v>
      </c>
      <c r="B7" s="8" t="s">
        <v>1265</v>
      </c>
      <c r="C7" s="8" t="s">
        <v>1266</v>
      </c>
      <c r="D7" s="8" t="s">
        <v>25</v>
      </c>
      <c r="E7" s="12" t="s">
        <v>15</v>
      </c>
      <c r="F7" s="9">
        <v>44729</v>
      </c>
    </row>
    <row r="8" ht="25" customHeight="1" spans="1:6">
      <c r="A8" s="7">
        <v>7</v>
      </c>
      <c r="B8" s="8" t="s">
        <v>1267</v>
      </c>
      <c r="C8" s="8" t="s">
        <v>1268</v>
      </c>
      <c r="D8" s="8" t="s">
        <v>25</v>
      </c>
      <c r="E8" s="12" t="s">
        <v>15</v>
      </c>
      <c r="F8" s="9">
        <v>44729</v>
      </c>
    </row>
    <row r="9" ht="25" customHeight="1" spans="1:6">
      <c r="A9" s="7">
        <v>8</v>
      </c>
      <c r="B9" s="8" t="s">
        <v>1269</v>
      </c>
      <c r="C9" s="8" t="s">
        <v>1270</v>
      </c>
      <c r="D9" s="8" t="s">
        <v>25</v>
      </c>
      <c r="E9" s="12" t="s">
        <v>15</v>
      </c>
      <c r="F9" s="9">
        <v>44729</v>
      </c>
    </row>
    <row r="10" ht="25" customHeight="1" spans="1:6">
      <c r="A10" s="7">
        <v>9</v>
      </c>
      <c r="B10" s="8" t="s">
        <v>1271</v>
      </c>
      <c r="C10" s="8" t="s">
        <v>1272</v>
      </c>
      <c r="D10" s="8" t="s">
        <v>25</v>
      </c>
      <c r="E10" s="12" t="s">
        <v>15</v>
      </c>
      <c r="F10" s="9">
        <v>44729</v>
      </c>
    </row>
    <row r="11" ht="25" customHeight="1" spans="1:6">
      <c r="A11" s="7">
        <v>10</v>
      </c>
      <c r="B11" s="8" t="s">
        <v>1273</v>
      </c>
      <c r="C11" s="8" t="s">
        <v>1274</v>
      </c>
      <c r="D11" s="8" t="s">
        <v>25</v>
      </c>
      <c r="E11" s="12" t="s">
        <v>15</v>
      </c>
      <c r="F11" s="9">
        <v>44729</v>
      </c>
    </row>
    <row r="12" ht="25" customHeight="1" spans="1:6">
      <c r="A12" s="7">
        <v>11</v>
      </c>
      <c r="B12" s="8" t="s">
        <v>1275</v>
      </c>
      <c r="C12" s="8" t="s">
        <v>1276</v>
      </c>
      <c r="D12" s="8" t="s">
        <v>1105</v>
      </c>
      <c r="E12" s="12" t="s">
        <v>15</v>
      </c>
      <c r="F12" s="9">
        <v>44729</v>
      </c>
    </row>
    <row r="13" ht="25" customHeight="1" spans="1:6">
      <c r="A13" s="7">
        <v>12</v>
      </c>
      <c r="B13" s="8" t="s">
        <v>1277</v>
      </c>
      <c r="C13" s="8" t="s">
        <v>1278</v>
      </c>
      <c r="D13" s="8" t="s">
        <v>1173</v>
      </c>
      <c r="E13" s="12" t="s">
        <v>15</v>
      </c>
      <c r="F13" s="9">
        <v>44729</v>
      </c>
    </row>
    <row r="14" ht="25" customHeight="1" spans="1:6">
      <c r="A14" s="7">
        <v>13</v>
      </c>
      <c r="B14" s="8" t="s">
        <v>1279</v>
      </c>
      <c r="C14" s="8" t="s">
        <v>1280</v>
      </c>
      <c r="D14" s="8" t="s">
        <v>1173</v>
      </c>
      <c r="E14" s="12" t="s">
        <v>15</v>
      </c>
      <c r="F14" s="9">
        <v>44729</v>
      </c>
    </row>
    <row r="15" ht="25" customHeight="1" spans="1:6">
      <c r="A15" s="7">
        <v>14</v>
      </c>
      <c r="B15" s="8" t="s">
        <v>1281</v>
      </c>
      <c r="C15" s="8" t="s">
        <v>1282</v>
      </c>
      <c r="D15" s="8" t="s">
        <v>203</v>
      </c>
      <c r="E15" s="12" t="s">
        <v>15</v>
      </c>
      <c r="F15" s="9">
        <v>44729</v>
      </c>
    </row>
    <row r="16" ht="25" customHeight="1" spans="1:6">
      <c r="A16" s="7">
        <v>15</v>
      </c>
      <c r="B16" s="8" t="s">
        <v>1283</v>
      </c>
      <c r="C16" s="8" t="s">
        <v>1284</v>
      </c>
      <c r="D16" s="8" t="s">
        <v>206</v>
      </c>
      <c r="E16" s="12" t="s">
        <v>15</v>
      </c>
      <c r="F16" s="9">
        <v>44729</v>
      </c>
    </row>
    <row r="17" ht="25" customHeight="1" spans="1:6">
      <c r="A17" s="7">
        <v>16</v>
      </c>
      <c r="B17" s="8" t="s">
        <v>1285</v>
      </c>
      <c r="C17" s="8" t="s">
        <v>1286</v>
      </c>
      <c r="D17" s="8" t="s">
        <v>206</v>
      </c>
      <c r="E17" s="12" t="s">
        <v>15</v>
      </c>
      <c r="F17" s="9">
        <v>44729</v>
      </c>
    </row>
    <row r="18" ht="25" customHeight="1" spans="1:6">
      <c r="A18" s="7">
        <v>17</v>
      </c>
      <c r="B18" s="8" t="s">
        <v>1287</v>
      </c>
      <c r="C18" s="8" t="s">
        <v>1288</v>
      </c>
      <c r="D18" s="8" t="s">
        <v>206</v>
      </c>
      <c r="E18" s="12" t="s">
        <v>15</v>
      </c>
      <c r="F18" s="9">
        <v>44729</v>
      </c>
    </row>
    <row r="19" ht="25" customHeight="1" spans="1:6">
      <c r="A19" s="7">
        <v>18</v>
      </c>
      <c r="B19" s="8" t="s">
        <v>1289</v>
      </c>
      <c r="C19" s="8" t="s">
        <v>1290</v>
      </c>
      <c r="D19" s="8" t="s">
        <v>206</v>
      </c>
      <c r="E19" s="12" t="s">
        <v>15</v>
      </c>
      <c r="F19" s="9">
        <v>44729</v>
      </c>
    </row>
    <row r="20" ht="25" customHeight="1" spans="1:6">
      <c r="A20" s="7">
        <v>19</v>
      </c>
      <c r="B20" s="8" t="s">
        <v>1291</v>
      </c>
      <c r="C20" s="8" t="s">
        <v>1292</v>
      </c>
      <c r="D20" s="8" t="s">
        <v>206</v>
      </c>
      <c r="E20" s="12" t="s">
        <v>15</v>
      </c>
      <c r="F20" s="9">
        <v>44729</v>
      </c>
    </row>
    <row r="21" ht="25" customHeight="1" spans="1:6">
      <c r="A21" s="7">
        <v>20</v>
      </c>
      <c r="B21" s="8" t="s">
        <v>1293</v>
      </c>
      <c r="C21" s="8" t="s">
        <v>1294</v>
      </c>
      <c r="D21" s="8" t="s">
        <v>206</v>
      </c>
      <c r="E21" s="12" t="s">
        <v>15</v>
      </c>
      <c r="F21" s="9">
        <v>44729</v>
      </c>
    </row>
    <row r="22" ht="25" customHeight="1" spans="1:6">
      <c r="A22" s="7">
        <v>21</v>
      </c>
      <c r="B22" s="8" t="s">
        <v>1295</v>
      </c>
      <c r="C22" s="8" t="s">
        <v>1296</v>
      </c>
      <c r="D22" s="8" t="s">
        <v>206</v>
      </c>
      <c r="E22" s="12" t="s">
        <v>15</v>
      </c>
      <c r="F22" s="9">
        <v>44729</v>
      </c>
    </row>
    <row r="23" ht="25" customHeight="1" spans="1:6">
      <c r="A23" s="7">
        <v>22</v>
      </c>
      <c r="B23" s="8" t="s">
        <v>1297</v>
      </c>
      <c r="C23" s="8" t="s">
        <v>1298</v>
      </c>
      <c r="D23" s="8" t="s">
        <v>206</v>
      </c>
      <c r="E23" s="12" t="s">
        <v>15</v>
      </c>
      <c r="F23" s="9">
        <v>44729</v>
      </c>
    </row>
    <row r="24" ht="25" customHeight="1" spans="1:6">
      <c r="A24" s="7">
        <v>23</v>
      </c>
      <c r="B24" s="8" t="s">
        <v>1299</v>
      </c>
      <c r="C24" s="8" t="s">
        <v>1300</v>
      </c>
      <c r="D24" s="8" t="s">
        <v>206</v>
      </c>
      <c r="E24" s="12" t="s">
        <v>15</v>
      </c>
      <c r="F24" s="9">
        <v>44729</v>
      </c>
    </row>
    <row r="25" ht="25" customHeight="1" spans="1:6">
      <c r="A25" s="7">
        <v>24</v>
      </c>
      <c r="B25" s="8" t="s">
        <v>1301</v>
      </c>
      <c r="C25" s="8" t="s">
        <v>1302</v>
      </c>
      <c r="D25" s="8" t="s">
        <v>206</v>
      </c>
      <c r="E25" s="12" t="s">
        <v>15</v>
      </c>
      <c r="F25" s="9">
        <v>44729</v>
      </c>
    </row>
    <row r="26" ht="25" customHeight="1" spans="1:6">
      <c r="A26" s="7">
        <v>25</v>
      </c>
      <c r="B26" s="8" t="s">
        <v>1303</v>
      </c>
      <c r="C26" s="8" t="s">
        <v>1304</v>
      </c>
      <c r="D26" s="8" t="s">
        <v>1193</v>
      </c>
      <c r="E26" s="12" t="s">
        <v>15</v>
      </c>
      <c r="F26" s="9">
        <v>44729</v>
      </c>
    </row>
    <row r="27" ht="25" customHeight="1" spans="1:6">
      <c r="A27" s="7">
        <v>26</v>
      </c>
      <c r="B27" s="8" t="s">
        <v>1305</v>
      </c>
      <c r="C27" s="8" t="s">
        <v>1306</v>
      </c>
      <c r="D27" s="8" t="s">
        <v>1307</v>
      </c>
      <c r="E27" s="12" t="s">
        <v>15</v>
      </c>
      <c r="F27" s="9">
        <v>44729</v>
      </c>
    </row>
    <row r="28" ht="25" customHeight="1" spans="1:6">
      <c r="A28" s="7">
        <v>27</v>
      </c>
      <c r="B28" s="8" t="s">
        <v>1308</v>
      </c>
      <c r="C28" s="8" t="s">
        <v>1309</v>
      </c>
      <c r="D28" s="8" t="s">
        <v>389</v>
      </c>
      <c r="E28" s="12" t="s">
        <v>15</v>
      </c>
      <c r="F28" s="9">
        <v>44729</v>
      </c>
    </row>
    <row r="29" ht="25" customHeight="1" spans="1:6">
      <c r="A29" s="7">
        <v>28</v>
      </c>
      <c r="B29" s="8" t="s">
        <v>1310</v>
      </c>
      <c r="C29" s="8" t="s">
        <v>1311</v>
      </c>
      <c r="D29" s="8" t="s">
        <v>1312</v>
      </c>
      <c r="E29" s="12" t="s">
        <v>15</v>
      </c>
      <c r="F29" s="9">
        <v>44729</v>
      </c>
    </row>
    <row r="30" ht="25" customHeight="1" spans="1:6">
      <c r="A30" s="7">
        <v>29</v>
      </c>
      <c r="B30" s="8" t="s">
        <v>1313</v>
      </c>
      <c r="C30" s="8" t="s">
        <v>1314</v>
      </c>
      <c r="D30" s="8" t="s">
        <v>1096</v>
      </c>
      <c r="E30" s="12" t="s">
        <v>15</v>
      </c>
      <c r="F30" s="9">
        <v>44729</v>
      </c>
    </row>
    <row r="31" ht="25" customHeight="1" spans="1:6">
      <c r="A31" s="7">
        <v>30</v>
      </c>
      <c r="B31" s="8" t="s">
        <v>1315</v>
      </c>
      <c r="C31" s="8" t="s">
        <v>1316</v>
      </c>
      <c r="D31" s="8" t="s">
        <v>1008</v>
      </c>
      <c r="E31" s="12" t="s">
        <v>15</v>
      </c>
      <c r="F31" s="9">
        <v>44729</v>
      </c>
    </row>
    <row r="32" ht="25" customHeight="1" spans="1:6">
      <c r="A32" s="7">
        <v>31</v>
      </c>
      <c r="B32" s="8" t="s">
        <v>1317</v>
      </c>
      <c r="C32" s="8" t="s">
        <v>1318</v>
      </c>
      <c r="D32" s="8" t="s">
        <v>492</v>
      </c>
      <c r="E32" s="12" t="s">
        <v>15</v>
      </c>
      <c r="F32" s="9">
        <v>44729</v>
      </c>
    </row>
    <row r="33" ht="25" customHeight="1" spans="1:6">
      <c r="A33" s="7">
        <v>32</v>
      </c>
      <c r="B33" s="8" t="s">
        <v>1319</v>
      </c>
      <c r="C33" s="8" t="s">
        <v>1320</v>
      </c>
      <c r="D33" s="8" t="s">
        <v>1239</v>
      </c>
      <c r="E33" s="12" t="s">
        <v>15</v>
      </c>
      <c r="F33" s="9">
        <v>44729</v>
      </c>
    </row>
    <row r="34" ht="25" customHeight="1" spans="1:6">
      <c r="A34" s="7">
        <v>33</v>
      </c>
      <c r="B34" s="8" t="s">
        <v>1321</v>
      </c>
      <c r="C34" s="8" t="s">
        <v>1322</v>
      </c>
      <c r="D34" s="8" t="s">
        <v>1323</v>
      </c>
      <c r="E34" s="12" t="s">
        <v>15</v>
      </c>
      <c r="F34" s="9">
        <v>44729</v>
      </c>
    </row>
    <row r="35" ht="25" customHeight="1" spans="1:6">
      <c r="A35" s="7">
        <v>34</v>
      </c>
      <c r="B35" s="8" t="s">
        <v>1324</v>
      </c>
      <c r="C35" s="8" t="s">
        <v>1325</v>
      </c>
      <c r="D35" s="8" t="s">
        <v>1148</v>
      </c>
      <c r="E35" s="12" t="s">
        <v>15</v>
      </c>
      <c r="F35" s="9">
        <v>44729</v>
      </c>
    </row>
    <row r="36" ht="25" customHeight="1" spans="1:6">
      <c r="A36" s="7">
        <v>35</v>
      </c>
      <c r="B36" s="8" t="s">
        <v>1326</v>
      </c>
      <c r="C36" s="8" t="s">
        <v>1327</v>
      </c>
      <c r="D36" s="8" t="s">
        <v>206</v>
      </c>
      <c r="E36" s="12" t="s">
        <v>15</v>
      </c>
      <c r="F36" s="9">
        <v>44729</v>
      </c>
    </row>
    <row r="37" ht="25" customHeight="1" spans="1:6">
      <c r="A37" s="7">
        <v>36</v>
      </c>
      <c r="B37" s="8" t="s">
        <v>1328</v>
      </c>
      <c r="C37" s="8" t="s">
        <v>1329</v>
      </c>
      <c r="D37" s="8" t="s">
        <v>206</v>
      </c>
      <c r="E37" s="12" t="s">
        <v>15</v>
      </c>
      <c r="F37" s="9">
        <v>44729</v>
      </c>
    </row>
    <row r="38" ht="25" customHeight="1" spans="1:6">
      <c r="A38" s="7">
        <v>37</v>
      </c>
      <c r="B38" s="8" t="s">
        <v>1330</v>
      </c>
      <c r="C38" s="8" t="s">
        <v>1331</v>
      </c>
      <c r="D38" s="8" t="s">
        <v>963</v>
      </c>
      <c r="E38" s="12" t="s">
        <v>15</v>
      </c>
      <c r="F38" s="9">
        <v>44729</v>
      </c>
    </row>
    <row r="39" ht="25" customHeight="1" spans="1:6">
      <c r="A39" s="7">
        <v>38</v>
      </c>
      <c r="B39" s="8" t="s">
        <v>1332</v>
      </c>
      <c r="C39" s="8" t="s">
        <v>1333</v>
      </c>
      <c r="D39" s="8" t="s">
        <v>553</v>
      </c>
      <c r="E39" s="12" t="s">
        <v>15</v>
      </c>
      <c r="F39" s="9">
        <v>44729</v>
      </c>
    </row>
    <row r="40" customHeight="1" spans="1:1">
      <c r="A40" s="7">
        <v>39</v>
      </c>
    </row>
    <row r="41" customHeight="1" spans="1:1">
      <c r="A41" s="7">
        <v>40</v>
      </c>
    </row>
    <row r="42" customHeight="1" spans="1:1">
      <c r="A42" s="7">
        <v>41</v>
      </c>
    </row>
    <row r="43" customHeight="1" spans="1:1">
      <c r="A43" s="7">
        <v>42</v>
      </c>
    </row>
    <row r="44" customHeight="1" spans="1:1">
      <c r="A44" s="7">
        <v>43</v>
      </c>
    </row>
    <row r="45" customHeight="1" spans="1:1">
      <c r="A45" s="7">
        <v>44</v>
      </c>
    </row>
    <row r="46" customHeight="1" spans="1:1">
      <c r="A46" s="7">
        <v>45</v>
      </c>
    </row>
    <row r="47" customHeight="1" spans="1:1">
      <c r="A47" s="7">
        <v>46</v>
      </c>
    </row>
    <row r="48" customHeight="1" spans="1:1">
      <c r="A48" s="7">
        <v>47</v>
      </c>
    </row>
    <row r="49" customHeight="1" spans="1:1">
      <c r="A49" s="7">
        <v>48</v>
      </c>
    </row>
    <row r="50" customHeight="1" spans="1:1">
      <c r="A50" s="7">
        <v>49</v>
      </c>
    </row>
    <row r="51" customHeight="1" spans="1:1">
      <c r="A51" s="7">
        <v>50</v>
      </c>
    </row>
    <row r="52" customHeight="1" spans="1:1">
      <c r="A52" s="7">
        <v>51</v>
      </c>
    </row>
    <row r="53" customHeight="1" spans="1:1">
      <c r="A53" s="7">
        <v>52</v>
      </c>
    </row>
    <row r="54" customHeight="1" spans="1:1">
      <c r="A54" s="7">
        <v>53</v>
      </c>
    </row>
    <row r="55" customHeight="1" spans="1:1">
      <c r="A55" s="7">
        <v>54</v>
      </c>
    </row>
    <row r="56" customHeight="1" spans="1:1">
      <c r="A56" s="7">
        <v>55</v>
      </c>
    </row>
    <row r="57" customHeight="1" spans="1:1">
      <c r="A57" s="7">
        <v>56</v>
      </c>
    </row>
    <row r="58" customHeight="1" spans="1:1">
      <c r="A58" s="7">
        <v>57</v>
      </c>
    </row>
    <row r="59" customHeight="1" spans="1:1">
      <c r="A59" s="7">
        <v>58</v>
      </c>
    </row>
    <row r="60" customHeight="1" spans="1:1">
      <c r="A60" s="7">
        <v>59</v>
      </c>
    </row>
    <row r="61" customHeight="1" spans="1:1">
      <c r="A61" s="7">
        <v>60</v>
      </c>
    </row>
    <row r="62" customHeight="1" spans="1:1">
      <c r="A62" s="7">
        <v>61</v>
      </c>
    </row>
    <row r="63" customHeight="1" spans="1:1">
      <c r="A63" s="7">
        <v>62</v>
      </c>
    </row>
    <row r="64" customHeight="1" spans="1:1">
      <c r="A64" s="7">
        <v>63</v>
      </c>
    </row>
    <row r="65" customHeight="1" spans="1:1">
      <c r="A65" s="7">
        <v>64</v>
      </c>
    </row>
    <row r="66" customHeight="1" spans="1:1">
      <c r="A66" s="7">
        <v>65</v>
      </c>
    </row>
    <row r="67" customHeight="1" spans="1:1">
      <c r="A67" s="7">
        <v>66</v>
      </c>
    </row>
    <row r="68" customHeight="1" spans="1:1">
      <c r="A68" s="7">
        <v>67</v>
      </c>
    </row>
    <row r="69" customHeight="1" spans="1:1">
      <c r="A69" s="7">
        <v>68</v>
      </c>
    </row>
    <row r="70" customHeight="1" spans="1:1">
      <c r="A70" s="7">
        <v>69</v>
      </c>
    </row>
    <row r="71" customHeight="1" spans="1:1">
      <c r="A71" s="7">
        <v>70</v>
      </c>
    </row>
    <row r="72" customHeight="1" spans="1:1">
      <c r="A72" s="7">
        <v>71</v>
      </c>
    </row>
    <row r="73" customHeight="1" spans="1:1">
      <c r="A73" s="7">
        <v>72</v>
      </c>
    </row>
    <row r="74" customHeight="1" spans="1:1">
      <c r="A74" s="7">
        <v>73</v>
      </c>
    </row>
    <row r="75" customHeight="1" spans="1:1">
      <c r="A75" s="7">
        <v>74</v>
      </c>
    </row>
    <row r="76" customHeight="1" spans="1:1">
      <c r="A76" s="7">
        <v>75</v>
      </c>
    </row>
    <row r="77" customHeight="1" spans="1:1">
      <c r="A77" s="7">
        <v>76</v>
      </c>
    </row>
    <row r="78" customHeight="1" spans="1:1">
      <c r="A78" s="7">
        <v>77</v>
      </c>
    </row>
    <row r="79" customHeight="1" spans="1:1">
      <c r="A79" s="7">
        <v>78</v>
      </c>
    </row>
    <row r="80" customHeight="1" spans="1:1">
      <c r="A80" s="7">
        <v>79</v>
      </c>
    </row>
    <row r="81" customHeight="1" spans="1:1">
      <c r="A81" s="7">
        <v>80</v>
      </c>
    </row>
    <row r="82" customHeight="1" spans="1:1">
      <c r="A82" s="7">
        <v>81</v>
      </c>
    </row>
    <row r="83" customHeight="1" spans="1:1">
      <c r="A83" s="7">
        <v>82</v>
      </c>
    </row>
    <row r="84" customHeight="1" spans="1:1">
      <c r="A84" s="7">
        <v>83</v>
      </c>
    </row>
    <row r="85" customHeight="1" spans="1:1">
      <c r="A85" s="7">
        <v>84</v>
      </c>
    </row>
    <row r="86" customHeight="1" spans="1:1">
      <c r="A86" s="7">
        <v>85</v>
      </c>
    </row>
    <row r="87" customHeight="1" spans="1:1">
      <c r="A87" s="7">
        <v>86</v>
      </c>
    </row>
    <row r="88" customHeight="1" spans="1:1">
      <c r="A88" s="7">
        <v>87</v>
      </c>
    </row>
    <row r="89" customHeight="1" spans="1:1">
      <c r="A89" s="7">
        <v>88</v>
      </c>
    </row>
    <row r="90" customHeight="1" spans="1:1">
      <c r="A90" s="7">
        <v>89</v>
      </c>
    </row>
    <row r="91" customHeight="1" spans="1:1">
      <c r="A91" s="7">
        <v>90</v>
      </c>
    </row>
    <row r="92" customHeight="1" spans="1:1">
      <c r="A92" s="7">
        <v>91</v>
      </c>
    </row>
    <row r="93" customHeight="1" spans="1:1">
      <c r="A93" s="7">
        <v>92</v>
      </c>
    </row>
    <row r="94" customHeight="1" spans="1:1">
      <c r="A94" s="7">
        <v>93</v>
      </c>
    </row>
    <row r="95" customHeight="1" spans="1:1">
      <c r="A95" s="7">
        <v>94</v>
      </c>
    </row>
    <row r="96" customHeight="1" spans="1:1">
      <c r="A96" s="7">
        <v>95</v>
      </c>
    </row>
    <row r="97" customHeight="1" spans="1:1">
      <c r="A97" s="7">
        <v>96</v>
      </c>
    </row>
    <row r="98" customHeight="1" spans="1:1">
      <c r="A98" s="7">
        <v>97</v>
      </c>
    </row>
    <row r="99" customHeight="1" spans="1:1">
      <c r="A99" s="7">
        <v>98</v>
      </c>
    </row>
    <row r="100" customHeight="1" spans="1:1">
      <c r="A100" s="7">
        <v>99</v>
      </c>
    </row>
    <row r="101" customHeight="1" spans="1:1">
      <c r="A101" s="7">
        <v>100</v>
      </c>
    </row>
  </sheetData>
  <pageMargins left="0.699305555555556" right="0.699305555555556" top="0.75" bottom="0.75" header="0.3" footer="0.3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1"/>
  <sheetViews>
    <sheetView workbookViewId="0">
      <selection activeCell="D1" sqref="D$1:D$1048576"/>
    </sheetView>
  </sheetViews>
  <sheetFormatPr defaultColWidth="9" defaultRowHeight="20.1" customHeight="1" outlineLevelCol="5"/>
  <cols>
    <col min="1" max="1" width="3.625" customWidth="1"/>
    <col min="2" max="2" width="8.625" customWidth="1"/>
    <col min="3" max="3" width="18.625" style="1" customWidth="1"/>
    <col min="4" max="4" width="30.625" customWidth="1"/>
    <col min="5" max="5" width="15.625" customWidth="1"/>
    <col min="6" max="6" width="10.625" customWidth="1"/>
  </cols>
  <sheetData>
    <row r="1" ht="25" customHeight="1" spans="1:6">
      <c r="A1" s="2" t="s">
        <v>1</v>
      </c>
      <c r="B1" s="3" t="s">
        <v>18</v>
      </c>
      <c r="C1" s="4" t="s">
        <v>19</v>
      </c>
      <c r="D1" s="3" t="s">
        <v>20</v>
      </c>
      <c r="E1" s="5" t="s">
        <v>21</v>
      </c>
      <c r="F1" s="6" t="s">
        <v>22</v>
      </c>
    </row>
    <row r="2" ht="25" customHeight="1" spans="1:6">
      <c r="A2" s="7">
        <v>1</v>
      </c>
      <c r="B2" s="8" t="s">
        <v>1334</v>
      </c>
      <c r="C2" s="8" t="s">
        <v>1335</v>
      </c>
      <c r="D2" s="8" t="s">
        <v>25</v>
      </c>
      <c r="E2" s="8" t="s">
        <v>16</v>
      </c>
      <c r="F2" s="9">
        <v>44729</v>
      </c>
    </row>
    <row r="3" ht="25" customHeight="1" spans="1:6">
      <c r="A3" s="7">
        <v>2</v>
      </c>
      <c r="B3" s="8" t="s">
        <v>1336</v>
      </c>
      <c r="C3" s="8" t="s">
        <v>1337</v>
      </c>
      <c r="D3" s="8" t="s">
        <v>1105</v>
      </c>
      <c r="E3" s="8" t="s">
        <v>16</v>
      </c>
      <c r="F3" s="9">
        <v>44729</v>
      </c>
    </row>
    <row r="4" ht="25" customHeight="1" spans="1:6">
      <c r="A4" s="7">
        <v>3</v>
      </c>
      <c r="B4" s="8" t="s">
        <v>1338</v>
      </c>
      <c r="C4" s="8" t="s">
        <v>1339</v>
      </c>
      <c r="D4" s="8" t="s">
        <v>492</v>
      </c>
      <c r="E4" s="8" t="s">
        <v>16</v>
      </c>
      <c r="F4" s="9">
        <v>44729</v>
      </c>
    </row>
    <row r="5" ht="25" customHeight="1" spans="1:6">
      <c r="A5" s="7">
        <v>4</v>
      </c>
      <c r="B5" s="8" t="s">
        <v>1340</v>
      </c>
      <c r="C5" s="8" t="s">
        <v>1341</v>
      </c>
      <c r="D5" s="8" t="s">
        <v>501</v>
      </c>
      <c r="E5" s="8" t="s">
        <v>16</v>
      </c>
      <c r="F5" s="9">
        <v>44729</v>
      </c>
    </row>
    <row r="6" ht="25" customHeight="1" spans="1:6">
      <c r="A6" s="7">
        <v>5</v>
      </c>
      <c r="B6" s="8" t="s">
        <v>1342</v>
      </c>
      <c r="C6" s="8" t="s">
        <v>1343</v>
      </c>
      <c r="D6" s="8" t="s">
        <v>732</v>
      </c>
      <c r="E6" s="8" t="s">
        <v>16</v>
      </c>
      <c r="F6" s="9">
        <v>44729</v>
      </c>
    </row>
    <row r="7" customHeight="1" spans="1:6">
      <c r="A7" s="7">
        <v>6</v>
      </c>
      <c r="B7" s="7"/>
      <c r="C7" s="10"/>
      <c r="D7" s="7"/>
      <c r="E7" s="7"/>
      <c r="F7" s="7"/>
    </row>
    <row r="8" customHeight="1" spans="1:6">
      <c r="A8" s="7">
        <v>7</v>
      </c>
      <c r="B8" s="7"/>
      <c r="C8" s="10"/>
      <c r="D8" s="7"/>
      <c r="E8" s="7"/>
      <c r="F8" s="7"/>
    </row>
    <row r="9" customHeight="1" spans="1:6">
      <c r="A9" s="7">
        <v>8</v>
      </c>
      <c r="B9" s="7"/>
      <c r="C9" s="10"/>
      <c r="D9" s="7"/>
      <c r="E9" s="7"/>
      <c r="F9" s="7"/>
    </row>
    <row r="10" customHeight="1" spans="1:6">
      <c r="A10" s="7">
        <v>9</v>
      </c>
      <c r="B10" s="7"/>
      <c r="C10" s="10"/>
      <c r="D10" s="7"/>
      <c r="E10" s="7"/>
      <c r="F10" s="7"/>
    </row>
    <row r="11" customHeight="1" spans="1:6">
      <c r="A11" s="7">
        <v>10</v>
      </c>
      <c r="B11" s="7"/>
      <c r="C11" s="10"/>
      <c r="D11" s="7"/>
      <c r="E11" s="7"/>
      <c r="F11" s="7"/>
    </row>
    <row r="12" customHeight="1" spans="1:6">
      <c r="A12" s="7">
        <v>11</v>
      </c>
      <c r="B12" s="7"/>
      <c r="C12" s="10"/>
      <c r="D12" s="7"/>
      <c r="E12" s="7"/>
      <c r="F12" s="7"/>
    </row>
    <row r="13" customHeight="1" spans="1:6">
      <c r="A13" s="7">
        <v>12</v>
      </c>
      <c r="B13" s="7"/>
      <c r="C13" s="10"/>
      <c r="D13" s="7"/>
      <c r="E13" s="7"/>
      <c r="F13" s="7"/>
    </row>
    <row r="14" customHeight="1" spans="1:6">
      <c r="A14" s="7">
        <v>13</v>
      </c>
      <c r="B14" s="7"/>
      <c r="C14" s="10"/>
      <c r="D14" s="7"/>
      <c r="E14" s="7"/>
      <c r="F14" s="7"/>
    </row>
    <row r="15" customHeight="1" spans="1:6">
      <c r="A15" s="7">
        <v>14</v>
      </c>
      <c r="B15" s="7"/>
      <c r="C15" s="10"/>
      <c r="D15" s="7"/>
      <c r="E15" s="7"/>
      <c r="F15" s="7"/>
    </row>
    <row r="16" customHeight="1" spans="1:6">
      <c r="A16" s="7">
        <v>15</v>
      </c>
      <c r="B16" s="7"/>
      <c r="C16" s="10"/>
      <c r="D16" s="7"/>
      <c r="E16" s="7"/>
      <c r="F16" s="7"/>
    </row>
    <row r="17" customHeight="1" spans="1:6">
      <c r="A17" s="7">
        <v>16</v>
      </c>
      <c r="B17" s="7"/>
      <c r="C17" s="10"/>
      <c r="D17" s="7"/>
      <c r="E17" s="7"/>
      <c r="F17" s="7"/>
    </row>
    <row r="18" customHeight="1" spans="1:6">
      <c r="A18" s="7">
        <v>17</v>
      </c>
      <c r="B18" s="7"/>
      <c r="C18" s="10"/>
      <c r="D18" s="7"/>
      <c r="E18" s="7"/>
      <c r="F18" s="7"/>
    </row>
    <row r="19" customHeight="1" spans="1:6">
      <c r="A19" s="7">
        <v>18</v>
      </c>
      <c r="B19" s="7"/>
      <c r="C19" s="10"/>
      <c r="D19" s="7"/>
      <c r="E19" s="7"/>
      <c r="F19" s="7"/>
    </row>
    <row r="20" customHeight="1" spans="1:6">
      <c r="A20" s="7">
        <v>19</v>
      </c>
      <c r="B20" s="7"/>
      <c r="C20" s="10"/>
      <c r="D20" s="7"/>
      <c r="E20" s="7"/>
      <c r="F20" s="7"/>
    </row>
    <row r="21" customHeight="1" spans="1:6">
      <c r="A21" s="7">
        <v>20</v>
      </c>
      <c r="B21" s="7"/>
      <c r="C21" s="10"/>
      <c r="D21" s="7"/>
      <c r="E21" s="7"/>
      <c r="F21" s="7"/>
    </row>
    <row r="22" customHeight="1" spans="1:6">
      <c r="A22" s="7">
        <v>21</v>
      </c>
      <c r="B22" s="7"/>
      <c r="C22" s="10"/>
      <c r="D22" s="7"/>
      <c r="E22" s="7"/>
      <c r="F22" s="7"/>
    </row>
    <row r="23" customHeight="1" spans="1:6">
      <c r="A23" s="7">
        <v>22</v>
      </c>
      <c r="B23" s="7"/>
      <c r="C23" s="10"/>
      <c r="D23" s="7"/>
      <c r="E23" s="7"/>
      <c r="F23" s="7"/>
    </row>
    <row r="24" customHeight="1" spans="1:6">
      <c r="A24" s="7">
        <v>23</v>
      </c>
      <c r="B24" s="7"/>
      <c r="C24" s="10"/>
      <c r="D24" s="7"/>
      <c r="E24" s="7"/>
      <c r="F24" s="7"/>
    </row>
    <row r="25" customHeight="1" spans="1:6">
      <c r="A25" s="7">
        <v>24</v>
      </c>
      <c r="B25" s="7"/>
      <c r="C25" s="10"/>
      <c r="D25" s="7"/>
      <c r="E25" s="7"/>
      <c r="F25" s="7"/>
    </row>
    <row r="26" customHeight="1" spans="1:6">
      <c r="A26" s="7">
        <v>25</v>
      </c>
      <c r="B26" s="7"/>
      <c r="C26" s="10"/>
      <c r="D26" s="7"/>
      <c r="E26" s="7"/>
      <c r="F26" s="7"/>
    </row>
    <row r="27" customHeight="1" spans="1:6">
      <c r="A27" s="7">
        <v>26</v>
      </c>
      <c r="B27" s="7"/>
      <c r="C27" s="10"/>
      <c r="D27" s="7"/>
      <c r="E27" s="7"/>
      <c r="F27" s="7"/>
    </row>
    <row r="28" customHeight="1" spans="1:6">
      <c r="A28" s="7">
        <v>27</v>
      </c>
      <c r="B28" s="7"/>
      <c r="C28" s="10"/>
      <c r="D28" s="7"/>
      <c r="E28" s="7"/>
      <c r="F28" s="7"/>
    </row>
    <row r="29" customHeight="1" spans="1:6">
      <c r="A29" s="7">
        <v>28</v>
      </c>
      <c r="B29" s="7"/>
      <c r="C29" s="10"/>
      <c r="D29" s="7"/>
      <c r="E29" s="7"/>
      <c r="F29" s="7"/>
    </row>
    <row r="30" customHeight="1" spans="1:1">
      <c r="A30" s="7">
        <v>29</v>
      </c>
    </row>
    <row r="31" customHeight="1" spans="1:1">
      <c r="A31" s="7">
        <v>30</v>
      </c>
    </row>
    <row r="32" customHeight="1" spans="1:1">
      <c r="A32" s="7">
        <v>31</v>
      </c>
    </row>
    <row r="33" customHeight="1" spans="1:1">
      <c r="A33" s="7">
        <v>32</v>
      </c>
    </row>
    <row r="34" customHeight="1" spans="1:1">
      <c r="A34" s="7">
        <v>33</v>
      </c>
    </row>
    <row r="35" customHeight="1" spans="1:1">
      <c r="A35" s="7">
        <v>34</v>
      </c>
    </row>
    <row r="36" customHeight="1" spans="1:1">
      <c r="A36" s="7">
        <v>35</v>
      </c>
    </row>
    <row r="37" customHeight="1" spans="1:1">
      <c r="A37" s="7">
        <v>36</v>
      </c>
    </row>
    <row r="38" customHeight="1" spans="1:1">
      <c r="A38" s="7">
        <v>37</v>
      </c>
    </row>
    <row r="39" customHeight="1" spans="1:1">
      <c r="A39" s="7">
        <v>38</v>
      </c>
    </row>
    <row r="40" customHeight="1" spans="1:1">
      <c r="A40" s="7">
        <v>39</v>
      </c>
    </row>
    <row r="41" customHeight="1" spans="1:1">
      <c r="A41" s="7">
        <v>40</v>
      </c>
    </row>
    <row r="42" customHeight="1" spans="1:1">
      <c r="A42" s="7">
        <v>41</v>
      </c>
    </row>
    <row r="43" customHeight="1" spans="1:1">
      <c r="A43" s="7">
        <v>42</v>
      </c>
    </row>
    <row r="44" customHeight="1" spans="1:1">
      <c r="A44" s="7">
        <v>43</v>
      </c>
    </row>
    <row r="45" customHeight="1" spans="1:1">
      <c r="A45" s="7">
        <v>44</v>
      </c>
    </row>
    <row r="46" customHeight="1" spans="1:1">
      <c r="A46" s="7">
        <v>45</v>
      </c>
    </row>
    <row r="47" customHeight="1" spans="1:1">
      <c r="A47" s="7">
        <v>46</v>
      </c>
    </row>
    <row r="48" customHeight="1" spans="1:1">
      <c r="A48" s="7">
        <v>47</v>
      </c>
    </row>
    <row r="49" customHeight="1" spans="1:1">
      <c r="A49" s="7">
        <v>48</v>
      </c>
    </row>
    <row r="50" customHeight="1" spans="1:1">
      <c r="A50" s="7">
        <v>49</v>
      </c>
    </row>
    <row r="51" customHeight="1" spans="1:1">
      <c r="A51" s="7">
        <v>50</v>
      </c>
    </row>
    <row r="52" customHeight="1" spans="1:1">
      <c r="A52" s="7">
        <v>51</v>
      </c>
    </row>
    <row r="53" customHeight="1" spans="1:1">
      <c r="A53" s="7">
        <v>52</v>
      </c>
    </row>
    <row r="54" customHeight="1" spans="1:1">
      <c r="A54" s="7">
        <v>53</v>
      </c>
    </row>
    <row r="55" customHeight="1" spans="1:1">
      <c r="A55" s="7">
        <v>54</v>
      </c>
    </row>
    <row r="56" customHeight="1" spans="1:1">
      <c r="A56" s="7">
        <v>55</v>
      </c>
    </row>
    <row r="57" customHeight="1" spans="1:1">
      <c r="A57" s="7">
        <v>56</v>
      </c>
    </row>
    <row r="58" customHeight="1" spans="1:1">
      <c r="A58" s="7">
        <v>57</v>
      </c>
    </row>
    <row r="59" customHeight="1" spans="1:1">
      <c r="A59" s="7">
        <v>58</v>
      </c>
    </row>
    <row r="60" customHeight="1" spans="1:1">
      <c r="A60" s="7">
        <v>59</v>
      </c>
    </row>
    <row r="61" customHeight="1" spans="1:1">
      <c r="A61" s="7">
        <v>60</v>
      </c>
    </row>
    <row r="62" customHeight="1" spans="1:1">
      <c r="A62" s="7">
        <v>61</v>
      </c>
    </row>
    <row r="63" customHeight="1" spans="1:1">
      <c r="A63" s="7">
        <v>62</v>
      </c>
    </row>
    <row r="64" customHeight="1" spans="1:1">
      <c r="A64" s="7">
        <v>63</v>
      </c>
    </row>
    <row r="65" customHeight="1" spans="1:1">
      <c r="A65" s="7">
        <v>64</v>
      </c>
    </row>
    <row r="66" customHeight="1" spans="1:1">
      <c r="A66" s="7">
        <v>65</v>
      </c>
    </row>
    <row r="67" customHeight="1" spans="1:1">
      <c r="A67" s="7">
        <v>66</v>
      </c>
    </row>
    <row r="68" customHeight="1" spans="1:1">
      <c r="A68" s="7">
        <v>67</v>
      </c>
    </row>
    <row r="69" customHeight="1" spans="1:1">
      <c r="A69" s="7">
        <v>68</v>
      </c>
    </row>
    <row r="70" customHeight="1" spans="1:1">
      <c r="A70" s="7">
        <v>69</v>
      </c>
    </row>
    <row r="71" customHeight="1" spans="1:1">
      <c r="A71" s="7">
        <v>70</v>
      </c>
    </row>
    <row r="72" customHeight="1" spans="1:1">
      <c r="A72" s="7">
        <v>71</v>
      </c>
    </row>
    <row r="73" customHeight="1" spans="1:1">
      <c r="A73" s="7">
        <v>72</v>
      </c>
    </row>
    <row r="74" customHeight="1" spans="1:1">
      <c r="A74" s="7">
        <v>73</v>
      </c>
    </row>
    <row r="75" customHeight="1" spans="1:1">
      <c r="A75" s="7">
        <v>74</v>
      </c>
    </row>
    <row r="76" customHeight="1" spans="1:1">
      <c r="A76" s="7">
        <v>75</v>
      </c>
    </row>
    <row r="77" customHeight="1" spans="1:1">
      <c r="A77" s="7">
        <v>76</v>
      </c>
    </row>
    <row r="78" customHeight="1" spans="1:1">
      <c r="A78" s="7">
        <v>77</v>
      </c>
    </row>
    <row r="79" customHeight="1" spans="1:1">
      <c r="A79" s="7">
        <v>78</v>
      </c>
    </row>
    <row r="80" customHeight="1" spans="1:1">
      <c r="A80" s="7">
        <v>79</v>
      </c>
    </row>
    <row r="81" customHeight="1" spans="1:1">
      <c r="A81" s="7">
        <v>80</v>
      </c>
    </row>
    <row r="82" customHeight="1" spans="1:1">
      <c r="A82" s="7">
        <v>81</v>
      </c>
    </row>
    <row r="83" customHeight="1" spans="1:1">
      <c r="A83" s="7">
        <v>82</v>
      </c>
    </row>
    <row r="84" customHeight="1" spans="1:1">
      <c r="A84" s="7">
        <v>83</v>
      </c>
    </row>
    <row r="85" customHeight="1" spans="1:1">
      <c r="A85" s="7">
        <v>84</v>
      </c>
    </row>
    <row r="86" customHeight="1" spans="1:1">
      <c r="A86" s="7">
        <v>85</v>
      </c>
    </row>
    <row r="87" customHeight="1" spans="1:1">
      <c r="A87" s="7">
        <v>86</v>
      </c>
    </row>
    <row r="88" customHeight="1" spans="1:1">
      <c r="A88" s="7">
        <v>87</v>
      </c>
    </row>
    <row r="89" customHeight="1" spans="1:1">
      <c r="A89" s="7">
        <v>88</v>
      </c>
    </row>
    <row r="90" customHeight="1" spans="1:1">
      <c r="A90" s="7">
        <v>89</v>
      </c>
    </row>
    <row r="91" customHeight="1" spans="1:1">
      <c r="A91" s="7">
        <v>90</v>
      </c>
    </row>
    <row r="92" customHeight="1" spans="1:1">
      <c r="A92" s="7">
        <v>91</v>
      </c>
    </row>
    <row r="93" customHeight="1" spans="1:1">
      <c r="A93" s="7">
        <v>92</v>
      </c>
    </row>
    <row r="94" customHeight="1" spans="1:1">
      <c r="A94" s="7">
        <v>93</v>
      </c>
    </row>
    <row r="95" customHeight="1" spans="1:1">
      <c r="A95" s="7">
        <v>94</v>
      </c>
    </row>
    <row r="96" customHeight="1" spans="1:1">
      <c r="A96" s="7">
        <v>95</v>
      </c>
    </row>
    <row r="97" customHeight="1" spans="1:1">
      <c r="A97" s="7">
        <v>96</v>
      </c>
    </row>
    <row r="98" customHeight="1" spans="1:1">
      <c r="A98" s="7">
        <v>97</v>
      </c>
    </row>
    <row r="99" customHeight="1" spans="1:1">
      <c r="A99" s="7">
        <v>98</v>
      </c>
    </row>
    <row r="100" customHeight="1" spans="1:1">
      <c r="A100" s="7">
        <v>99</v>
      </c>
    </row>
    <row r="101" customHeight="1" spans="1:1">
      <c r="A101" s="7">
        <v>100</v>
      </c>
    </row>
  </sheetData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报名统计</vt:lpstr>
      <vt:lpstr>塔式起重司机</vt:lpstr>
      <vt:lpstr>施工升降司机</vt:lpstr>
      <vt:lpstr>物料提升司机</vt:lpstr>
      <vt:lpstr>塔式起重安拆工</vt:lpstr>
      <vt:lpstr>施工升降安拆工</vt:lpstr>
      <vt:lpstr>物料提升安拆工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久彩 </cp:lastModifiedBy>
  <dcterms:created xsi:type="dcterms:W3CDTF">2006-09-13T11:21:00Z</dcterms:created>
  <dcterms:modified xsi:type="dcterms:W3CDTF">2022-06-08T03:24:55Z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65B0300DF5FD49AAB2D449D0238C60A2</vt:lpwstr>
  </property>
</Properties>
</file>