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 tabRatio="964" firstSheet="1" activeTab="1"/>
  </bookViews>
  <sheets>
    <sheet name="报名统计" sheetId="1" r:id="rId1"/>
    <sheet name="塔式起重司机" sheetId="7" r:id="rId2"/>
    <sheet name="施工升降司机" sheetId="8" r:id="rId3"/>
    <sheet name="物料提升司机" sheetId="9" r:id="rId4"/>
    <sheet name="塔式起重安拆工" sheetId="10" r:id="rId5"/>
    <sheet name="施工升降安拆工" sheetId="11" r:id="rId6"/>
    <sheet name="物料提升安拆工" sheetId="12" r:id="rId7"/>
  </sheets>
  <calcPr calcId="144525"/>
</workbook>
</file>

<file path=xl/sharedStrings.xml><?xml version="1.0" encoding="utf-8"?>
<sst xmlns="http://schemas.openxmlformats.org/spreadsheetml/2006/main" count="1516">
  <si>
    <r>
      <rPr>
        <sz val="12"/>
        <rFont val="Times New Roman"/>
        <charset val="0"/>
      </rPr>
      <t>2021</t>
    </r>
    <r>
      <rPr>
        <sz val="12"/>
        <rFont val="宋体"/>
        <charset val="0"/>
      </rPr>
      <t>年第</t>
    </r>
    <r>
      <rPr>
        <sz val="12"/>
        <rFont val="Times New Roman"/>
        <charset val="0"/>
      </rPr>
      <t>3</t>
    </r>
    <r>
      <rPr>
        <sz val="12"/>
        <rFont val="宋体"/>
        <charset val="0"/>
      </rPr>
      <t>期特种作业实际操作考核结果数据统计</t>
    </r>
  </si>
  <si>
    <t>序号</t>
  </si>
  <si>
    <t>工种</t>
  </si>
  <si>
    <t>报名人数</t>
  </si>
  <si>
    <t>缺考人数</t>
  </si>
  <si>
    <t>实考人数</t>
  </si>
  <si>
    <t>合格人数</t>
  </si>
  <si>
    <t>不合格人数</t>
  </si>
  <si>
    <t>合格率</t>
  </si>
  <si>
    <t>建筑电工</t>
  </si>
  <si>
    <t>建筑焊工</t>
  </si>
  <si>
    <t>建筑普通脚手架架子工</t>
  </si>
  <si>
    <t>建筑起重信号司索工</t>
  </si>
  <si>
    <t>建筑塔式起重机司机</t>
  </si>
  <si>
    <t>建筑施工升降机司机</t>
  </si>
  <si>
    <t>建筑物料提升机司机</t>
  </si>
  <si>
    <t>建筑塔式起重机安装拆卸工</t>
  </si>
  <si>
    <t>建筑施工升降机安装拆卸工</t>
  </si>
  <si>
    <t>建筑物料提升机安装拆卸工</t>
  </si>
  <si>
    <t>高处作业吊篮安装拆卸工</t>
  </si>
  <si>
    <t>建筑附着式脚手架架子工</t>
  </si>
  <si>
    <t>合计</t>
  </si>
  <si>
    <t>姓名</t>
  </si>
  <si>
    <t>身份证号</t>
  </si>
  <si>
    <t>工作单位</t>
  </si>
  <si>
    <t>岗位</t>
  </si>
  <si>
    <t>考核日期</t>
  </si>
  <si>
    <t>陈洪斌</t>
  </si>
  <si>
    <t>512223197303068010</t>
  </si>
  <si>
    <t>杭州长坝机械设备安装有限公司</t>
  </si>
  <si>
    <t>陈梦</t>
  </si>
  <si>
    <t>522126198803125042</t>
  </si>
  <si>
    <t>雷厚政</t>
  </si>
  <si>
    <t>522126198005015017</t>
  </si>
  <si>
    <t>苏丙臣</t>
  </si>
  <si>
    <t>412727199709166153</t>
  </si>
  <si>
    <t>王国跃</t>
  </si>
  <si>
    <t>522728197310115410</t>
  </si>
  <si>
    <t>陈香琼</t>
  </si>
  <si>
    <t>522401200103120127</t>
  </si>
  <si>
    <t>杭州诚安建筑设备安装有限公司</t>
  </si>
  <si>
    <t>柴梦然</t>
  </si>
  <si>
    <t>52020320010702583X</t>
  </si>
  <si>
    <t>杭州程豪建筑咨询有限公司</t>
  </si>
  <si>
    <t>谌九斤</t>
  </si>
  <si>
    <t>52242519890110961X</t>
  </si>
  <si>
    <t>郭佳模</t>
  </si>
  <si>
    <t>52272619920418382X</t>
  </si>
  <si>
    <t>胡昌胜</t>
  </si>
  <si>
    <t>52022120020824281X</t>
  </si>
  <si>
    <t>胡明盼</t>
  </si>
  <si>
    <t>500233199205025269</t>
  </si>
  <si>
    <t>华小英</t>
  </si>
  <si>
    <t>522122198608044022</t>
  </si>
  <si>
    <t>亢旭飞</t>
  </si>
  <si>
    <t>522228199711042891</t>
  </si>
  <si>
    <t>李开明</t>
  </si>
  <si>
    <t>362329198008203013</t>
  </si>
  <si>
    <t>林鹏</t>
  </si>
  <si>
    <t>522428199712274214</t>
  </si>
  <si>
    <t>刘文琼</t>
  </si>
  <si>
    <t>612328199008060323</t>
  </si>
  <si>
    <t>刘炎</t>
  </si>
  <si>
    <t>430822199907220857</t>
  </si>
  <si>
    <t>潘朝玉</t>
  </si>
  <si>
    <t>522327198910111057</t>
  </si>
  <si>
    <t>唐勇</t>
  </si>
  <si>
    <t>511322198603205315</t>
  </si>
  <si>
    <t>田金印</t>
  </si>
  <si>
    <t>522528200009250457</t>
  </si>
  <si>
    <t>田伍分</t>
  </si>
  <si>
    <t>530324198204042147</t>
  </si>
  <si>
    <t>王碧荣</t>
  </si>
  <si>
    <t>430822197608297185</t>
  </si>
  <si>
    <t>王冬</t>
  </si>
  <si>
    <t>522428198904013719</t>
  </si>
  <si>
    <t>王涛</t>
  </si>
  <si>
    <t>520203199406204752</t>
  </si>
  <si>
    <t>谢景峰</t>
  </si>
  <si>
    <t>341202198908142113</t>
  </si>
  <si>
    <t>杨博</t>
  </si>
  <si>
    <t>500233199105099535</t>
  </si>
  <si>
    <t>杨建</t>
  </si>
  <si>
    <t>520203199712243215</t>
  </si>
  <si>
    <t>杨万才</t>
  </si>
  <si>
    <t>530326199211013616</t>
  </si>
  <si>
    <t>张和文</t>
  </si>
  <si>
    <t>433127200107183615</t>
  </si>
  <si>
    <t>张萌萌</t>
  </si>
  <si>
    <t>413026199210255882</t>
  </si>
  <si>
    <t>张米香</t>
  </si>
  <si>
    <t>520221198104203162</t>
  </si>
  <si>
    <t>张启云</t>
  </si>
  <si>
    <t>430822197801229678</t>
  </si>
  <si>
    <t>张先明</t>
  </si>
  <si>
    <t>32081919740911707X</t>
  </si>
  <si>
    <t>张元中</t>
  </si>
  <si>
    <t>422802199506042118</t>
  </si>
  <si>
    <t>张正瑜</t>
  </si>
  <si>
    <t>522328199810202083</t>
  </si>
  <si>
    <t>钟祥祥</t>
  </si>
  <si>
    <t>522527200310022318</t>
  </si>
  <si>
    <t>周发禄</t>
  </si>
  <si>
    <t>522424197212201655</t>
  </si>
  <si>
    <t>朱佳英</t>
  </si>
  <si>
    <t>52242819941216972X</t>
  </si>
  <si>
    <t>左帅</t>
  </si>
  <si>
    <t>52212619980714101X</t>
  </si>
  <si>
    <t>安长义</t>
  </si>
  <si>
    <t>642221199309210693</t>
  </si>
  <si>
    <t>杭州大杰实业有限公司</t>
  </si>
  <si>
    <t>曹满朋</t>
  </si>
  <si>
    <t>522427199401204239</t>
  </si>
  <si>
    <t>陈宏</t>
  </si>
  <si>
    <t>51152219960811539X</t>
  </si>
  <si>
    <t>付方</t>
  </si>
  <si>
    <t>422126198804164015</t>
  </si>
  <si>
    <t>胡冰文</t>
  </si>
  <si>
    <t>36028119951104741X</t>
  </si>
  <si>
    <t>柳强</t>
  </si>
  <si>
    <t>513030198205040055</t>
  </si>
  <si>
    <t>罗俊</t>
  </si>
  <si>
    <t>500241199508282430</t>
  </si>
  <si>
    <t>任胜利</t>
  </si>
  <si>
    <t>340621199407068714</t>
  </si>
  <si>
    <t>吴福利</t>
  </si>
  <si>
    <t>51302219861007526X</t>
  </si>
  <si>
    <t>伍杨</t>
  </si>
  <si>
    <t>510904199801021350</t>
  </si>
  <si>
    <t>谢丛浪</t>
  </si>
  <si>
    <t>522128200107127530</t>
  </si>
  <si>
    <t>杨波</t>
  </si>
  <si>
    <t>522228199801123433</t>
  </si>
  <si>
    <t>周训菊</t>
  </si>
  <si>
    <t>522428198809214029</t>
  </si>
  <si>
    <t>张歌</t>
  </si>
  <si>
    <t>411425197910252476</t>
  </si>
  <si>
    <t>杭州丰科建筑有限公司</t>
  </si>
  <si>
    <t>白海瑞</t>
  </si>
  <si>
    <t>530402198806222425</t>
  </si>
  <si>
    <t>杭州富阳同悦建筑机械租赁有限公司</t>
  </si>
  <si>
    <t>柏修清</t>
  </si>
  <si>
    <t>411524199601220516</t>
  </si>
  <si>
    <t>蔡召</t>
  </si>
  <si>
    <t>522428199606154235</t>
  </si>
  <si>
    <t>常倩楠</t>
  </si>
  <si>
    <t>341226199803124424</t>
  </si>
  <si>
    <t>陈登翠</t>
  </si>
  <si>
    <t>532624199708251586</t>
  </si>
  <si>
    <t>陈小重</t>
  </si>
  <si>
    <t>520203198604102066</t>
  </si>
  <si>
    <t>陈真</t>
  </si>
  <si>
    <t>500233199301234239</t>
  </si>
  <si>
    <t>陈治安</t>
  </si>
  <si>
    <t>500240198310134095</t>
  </si>
  <si>
    <t>程正午</t>
  </si>
  <si>
    <t>341022199504200718</t>
  </si>
  <si>
    <t>戴雪林</t>
  </si>
  <si>
    <t>342524198210035418</t>
  </si>
  <si>
    <t>杜吉</t>
  </si>
  <si>
    <t>510522199906077298</t>
  </si>
  <si>
    <t>杜永乐</t>
  </si>
  <si>
    <t>411527200110228315</t>
  </si>
  <si>
    <t>葛熙</t>
  </si>
  <si>
    <t>522401199711112387</t>
  </si>
  <si>
    <t>何春良</t>
  </si>
  <si>
    <t>532324199001200914</t>
  </si>
  <si>
    <t>何芝月</t>
  </si>
  <si>
    <t>522228197601182456</t>
  </si>
  <si>
    <t>贺传雕</t>
  </si>
  <si>
    <t>532123199912015050</t>
  </si>
  <si>
    <t>胡文富</t>
  </si>
  <si>
    <t>532622200008010733</t>
  </si>
  <si>
    <t>黄朝强</t>
  </si>
  <si>
    <t>522225198404093214</t>
  </si>
  <si>
    <t>黄建松</t>
  </si>
  <si>
    <t>612422199406066218</t>
  </si>
  <si>
    <t>黄丽平</t>
  </si>
  <si>
    <t>500233199404197266</t>
  </si>
  <si>
    <t>黄向</t>
  </si>
  <si>
    <t>500233200202248892</t>
  </si>
  <si>
    <t>黄小霞</t>
  </si>
  <si>
    <t>522126198907017548</t>
  </si>
  <si>
    <t>黄幼国</t>
  </si>
  <si>
    <t>522428197412160654</t>
  </si>
  <si>
    <t>贾雪龙</t>
  </si>
  <si>
    <t>413026199701300916</t>
  </si>
  <si>
    <t>江吉孟</t>
  </si>
  <si>
    <t>52242819961111043X</t>
  </si>
  <si>
    <t>姜小军</t>
  </si>
  <si>
    <t>500101199804048714</t>
  </si>
  <si>
    <t>蒋周云</t>
  </si>
  <si>
    <t>532101199704084619</t>
  </si>
  <si>
    <t>黎长长</t>
  </si>
  <si>
    <t>522425200007053914</t>
  </si>
  <si>
    <t>李厚涛</t>
  </si>
  <si>
    <t>522425200008148755</t>
  </si>
  <si>
    <t>李剑国</t>
  </si>
  <si>
    <t>522425199106058731</t>
  </si>
  <si>
    <t>李永启</t>
  </si>
  <si>
    <t>341226198210157111</t>
  </si>
  <si>
    <t>刘尔云</t>
  </si>
  <si>
    <t>512223197402288879</t>
  </si>
  <si>
    <t>刘政权</t>
  </si>
  <si>
    <t>522321199711116812</t>
  </si>
  <si>
    <t>卢敏</t>
  </si>
  <si>
    <t>520203198707013269</t>
  </si>
  <si>
    <t>莫华武</t>
  </si>
  <si>
    <t>522727199110191219</t>
  </si>
  <si>
    <t>彭金红</t>
  </si>
  <si>
    <t>520202199905198610</t>
  </si>
  <si>
    <t>邱兴滔</t>
  </si>
  <si>
    <t>511129198609234217</t>
  </si>
  <si>
    <t>随雨行</t>
  </si>
  <si>
    <t>341224199609053033</t>
  </si>
  <si>
    <t>陶海娟</t>
  </si>
  <si>
    <t>412926197908122028</t>
  </si>
  <si>
    <t>田勇</t>
  </si>
  <si>
    <t>522228199410282437</t>
  </si>
  <si>
    <t>王飞</t>
  </si>
  <si>
    <t>321323200308235512</t>
  </si>
  <si>
    <t>王嘉</t>
  </si>
  <si>
    <t>522425199209069054</t>
  </si>
  <si>
    <t>王伟</t>
  </si>
  <si>
    <t>420620197908015535</t>
  </si>
  <si>
    <t>王小兰</t>
  </si>
  <si>
    <t>522123199412235020</t>
  </si>
  <si>
    <t>王英</t>
  </si>
  <si>
    <t>522428199209082629</t>
  </si>
  <si>
    <t>吴金涛</t>
  </si>
  <si>
    <t>530625200205051937</t>
  </si>
  <si>
    <t>吴丽兴</t>
  </si>
  <si>
    <t>522401198602071518</t>
  </si>
  <si>
    <t>夏林豆</t>
  </si>
  <si>
    <t>14262219950530251X</t>
  </si>
  <si>
    <t>谢显燕</t>
  </si>
  <si>
    <t>500233198904049521</t>
  </si>
  <si>
    <t>徐东东</t>
  </si>
  <si>
    <t>522122199008040014</t>
  </si>
  <si>
    <t>许焰强</t>
  </si>
  <si>
    <t>340826198303282634</t>
  </si>
  <si>
    <t>杨小娥</t>
  </si>
  <si>
    <t>52222819780301192X</t>
  </si>
  <si>
    <t>叶小义</t>
  </si>
  <si>
    <t>522228200307183014</t>
  </si>
  <si>
    <t>余尚宝</t>
  </si>
  <si>
    <t>411524199706136038</t>
  </si>
  <si>
    <t>赵绍良</t>
  </si>
  <si>
    <t>412726199406182037</t>
  </si>
  <si>
    <t>赵锡发</t>
  </si>
  <si>
    <t>533001200012163958</t>
  </si>
  <si>
    <t>郑永杰</t>
  </si>
  <si>
    <t>522428200108093615</t>
  </si>
  <si>
    <t>周福杰</t>
  </si>
  <si>
    <t>430426198903134379</t>
  </si>
  <si>
    <t>周建国</t>
  </si>
  <si>
    <t>520112199405111117</t>
  </si>
  <si>
    <t>王帆颖</t>
  </si>
  <si>
    <t>350781199207121625</t>
  </si>
  <si>
    <t>杭州广鸿建筑劳务有限公司</t>
  </si>
  <si>
    <t>白广富</t>
  </si>
  <si>
    <t>513524197002090752</t>
  </si>
  <si>
    <t>杭州豪程建筑设备租赁有限公司</t>
  </si>
  <si>
    <t>班升</t>
  </si>
  <si>
    <t>451224200004284235</t>
  </si>
  <si>
    <t>陈家煌</t>
  </si>
  <si>
    <t>53212819891128212X</t>
  </si>
  <si>
    <t>陈美荣</t>
  </si>
  <si>
    <t>330822198112293325</t>
  </si>
  <si>
    <t>陈香</t>
  </si>
  <si>
    <t>50022819880401286X</t>
  </si>
  <si>
    <t>豆兴海</t>
  </si>
  <si>
    <t>512326197503063550</t>
  </si>
  <si>
    <t>范桂林</t>
  </si>
  <si>
    <t>500233198701017765</t>
  </si>
  <si>
    <t>戈吉秀</t>
  </si>
  <si>
    <t>341126197404212027</t>
  </si>
  <si>
    <t>胡克超</t>
  </si>
  <si>
    <t>411524198708166092</t>
  </si>
  <si>
    <t>吉苏德</t>
  </si>
  <si>
    <t>320926197906295773</t>
  </si>
  <si>
    <t>姜黔广</t>
  </si>
  <si>
    <t>52222720010310527X</t>
  </si>
  <si>
    <t>李波</t>
  </si>
  <si>
    <t>511321199805128694</t>
  </si>
  <si>
    <t>李正印</t>
  </si>
  <si>
    <t>510524199909124996</t>
  </si>
  <si>
    <t>廖道飞</t>
  </si>
  <si>
    <t>522428200308203233</t>
  </si>
  <si>
    <t>廖家会</t>
  </si>
  <si>
    <t>452728197107034238</t>
  </si>
  <si>
    <t>刘洪军</t>
  </si>
  <si>
    <t>500233198409028651</t>
  </si>
  <si>
    <t>刘清锋</t>
  </si>
  <si>
    <t>511321199501079416</t>
  </si>
  <si>
    <t>刘天杰</t>
  </si>
  <si>
    <t>532129200010121536</t>
  </si>
  <si>
    <t>刘晓梅</t>
  </si>
  <si>
    <t>411328198110092820</t>
  </si>
  <si>
    <t>卢登卫</t>
  </si>
  <si>
    <t>532129200210191117</t>
  </si>
  <si>
    <t>卢瑛</t>
  </si>
  <si>
    <t>532128199304142728</t>
  </si>
  <si>
    <t>罗琴</t>
  </si>
  <si>
    <t>522428199108102440</t>
  </si>
  <si>
    <t>申行</t>
  </si>
  <si>
    <t>522401199209048615</t>
  </si>
  <si>
    <t>宋川</t>
  </si>
  <si>
    <t>522121200101097612</t>
  </si>
  <si>
    <t>孙志鑫</t>
  </si>
  <si>
    <t>522428200210262630</t>
  </si>
  <si>
    <t>谭富军</t>
  </si>
  <si>
    <t>500240200309281530</t>
  </si>
  <si>
    <t>田士清</t>
  </si>
  <si>
    <t>370421196804077711</t>
  </si>
  <si>
    <t>汪江</t>
  </si>
  <si>
    <t>330824199601271917</t>
  </si>
  <si>
    <t>王彪</t>
  </si>
  <si>
    <t>532527199512252636</t>
  </si>
  <si>
    <t>王炳生</t>
  </si>
  <si>
    <t>512530198112040335</t>
  </si>
  <si>
    <t>魏雨</t>
  </si>
  <si>
    <t>51052420000409058X</t>
  </si>
  <si>
    <t>肖海</t>
  </si>
  <si>
    <t>52222719761019003X</t>
  </si>
  <si>
    <t>胥敏</t>
  </si>
  <si>
    <t>510723198509160955</t>
  </si>
  <si>
    <t>徐进城</t>
  </si>
  <si>
    <t>412728198610112536</t>
  </si>
  <si>
    <t>杨横华</t>
  </si>
  <si>
    <t>511028196507066530</t>
  </si>
  <si>
    <t>杨俊松</t>
  </si>
  <si>
    <t>512223197612249237</t>
  </si>
  <si>
    <t>杨萌蕾</t>
  </si>
  <si>
    <t>513424199702092429</t>
  </si>
  <si>
    <t>余乐伟</t>
  </si>
  <si>
    <t>50023219850201619X</t>
  </si>
  <si>
    <t>余文喜</t>
  </si>
  <si>
    <t>360281198902192732</t>
  </si>
  <si>
    <t>张磊</t>
  </si>
  <si>
    <t>341221198907025811</t>
  </si>
  <si>
    <t>张文明</t>
  </si>
  <si>
    <t>530628199703181519</t>
  </si>
  <si>
    <t>赵洪军</t>
  </si>
  <si>
    <t>431226199812156614</t>
  </si>
  <si>
    <t>周开朗</t>
  </si>
  <si>
    <t>522121200211297631</t>
  </si>
  <si>
    <t>邹国银</t>
  </si>
  <si>
    <t>532129199509121513</t>
  </si>
  <si>
    <t>柴宁</t>
  </si>
  <si>
    <t>511529198907135817</t>
  </si>
  <si>
    <t>杭州泓宇机械租赁有限公司</t>
  </si>
  <si>
    <t>陈和有</t>
  </si>
  <si>
    <t>362425199810255413</t>
  </si>
  <si>
    <t>顾福艺</t>
  </si>
  <si>
    <t>52242419961002362X</t>
  </si>
  <si>
    <t>黄江</t>
  </si>
  <si>
    <t>422802199002203416</t>
  </si>
  <si>
    <t>黄玉德</t>
  </si>
  <si>
    <t>522425199603242716</t>
  </si>
  <si>
    <t>黎进强</t>
  </si>
  <si>
    <t>522228198601103011</t>
  </si>
  <si>
    <t>李庆杰</t>
  </si>
  <si>
    <t>53262619990902215X</t>
  </si>
  <si>
    <t>李小伟</t>
  </si>
  <si>
    <t>522425199805118713</t>
  </si>
  <si>
    <t>刘琴</t>
  </si>
  <si>
    <t>362331199603133044</t>
  </si>
  <si>
    <t>卢双全</t>
  </si>
  <si>
    <t>510521199106071270</t>
  </si>
  <si>
    <t>陆荣富</t>
  </si>
  <si>
    <t>452727198906290033</t>
  </si>
  <si>
    <t>秦攀</t>
  </si>
  <si>
    <t>500225199403033016</t>
  </si>
  <si>
    <t>谭克林</t>
  </si>
  <si>
    <t>532128199907080511</t>
  </si>
  <si>
    <t>田攀</t>
  </si>
  <si>
    <t>422826199609024714</t>
  </si>
  <si>
    <t>田钊</t>
  </si>
  <si>
    <t>422826199009174719</t>
  </si>
  <si>
    <t>王成粉</t>
  </si>
  <si>
    <t>522428199607242421</t>
  </si>
  <si>
    <t>王光洪</t>
  </si>
  <si>
    <t>522323199206107133</t>
  </si>
  <si>
    <t>王国栋</t>
  </si>
  <si>
    <t>622103199106081017</t>
  </si>
  <si>
    <t>622103199202245034</t>
  </si>
  <si>
    <t>杨德琴</t>
  </si>
  <si>
    <t>511527198306030347</t>
  </si>
  <si>
    <t>杨银菊</t>
  </si>
  <si>
    <t>522229197302222426</t>
  </si>
  <si>
    <t>杨永栋</t>
  </si>
  <si>
    <t>522426199610097779</t>
  </si>
  <si>
    <t>尹善澄</t>
  </si>
  <si>
    <t>511521198807148652</t>
  </si>
  <si>
    <t>张飞</t>
  </si>
  <si>
    <t>411527198609054019</t>
  </si>
  <si>
    <t>赵泽靖</t>
  </si>
  <si>
    <t>522427200305287690</t>
  </si>
  <si>
    <t>赵泽冉</t>
  </si>
  <si>
    <t>522427200002236992</t>
  </si>
  <si>
    <t>朱英才</t>
  </si>
  <si>
    <t>421123199207054816</t>
  </si>
  <si>
    <t>邹凯</t>
  </si>
  <si>
    <t>522426199512277514</t>
  </si>
  <si>
    <t>郭艳</t>
  </si>
  <si>
    <t>522530200112101726</t>
  </si>
  <si>
    <t>杭州金象机械设备租赁有限公司</t>
  </si>
  <si>
    <t>吴清森</t>
  </si>
  <si>
    <t>513022199707185013</t>
  </si>
  <si>
    <t>朱佳成</t>
  </si>
  <si>
    <t>52242819871230401X</t>
  </si>
  <si>
    <t>巴雪丽</t>
  </si>
  <si>
    <t>411527199807167027</t>
  </si>
  <si>
    <t>杭州久畅建设有限公司</t>
  </si>
  <si>
    <t>曹国云</t>
  </si>
  <si>
    <t>532101199904033437</t>
  </si>
  <si>
    <t>程毫信</t>
  </si>
  <si>
    <t>522425200203248479</t>
  </si>
  <si>
    <t>黄道伟</t>
  </si>
  <si>
    <t>413027198202284722</t>
  </si>
  <si>
    <t>蒋义</t>
  </si>
  <si>
    <t>52242319930111293X</t>
  </si>
  <si>
    <t>瞿远</t>
  </si>
  <si>
    <t>522222200108160815</t>
  </si>
  <si>
    <t>廖和昌</t>
  </si>
  <si>
    <t>362525198612021510</t>
  </si>
  <si>
    <t>刘明兵</t>
  </si>
  <si>
    <t>532124198111161316</t>
  </si>
  <si>
    <t>刘未</t>
  </si>
  <si>
    <t>522132198409122625</t>
  </si>
  <si>
    <t>罗丹</t>
  </si>
  <si>
    <t>522723199303214426</t>
  </si>
  <si>
    <t>孟运</t>
  </si>
  <si>
    <t>341225198802017132</t>
  </si>
  <si>
    <t>孟召晨</t>
  </si>
  <si>
    <t>411328200310153376</t>
  </si>
  <si>
    <t>庞秋生</t>
  </si>
  <si>
    <t>411381200205281212</t>
  </si>
  <si>
    <t>彭远镇</t>
  </si>
  <si>
    <t>522401199603258813</t>
  </si>
  <si>
    <t>舒文</t>
  </si>
  <si>
    <t>431226200006046459</t>
  </si>
  <si>
    <t>唐国良</t>
  </si>
  <si>
    <t>532622200203152139</t>
  </si>
  <si>
    <t>王应全</t>
  </si>
  <si>
    <t>522427200110182012</t>
  </si>
  <si>
    <t>犹大发</t>
  </si>
  <si>
    <t>522122198611051653</t>
  </si>
  <si>
    <t>余信</t>
  </si>
  <si>
    <t>522427199012105026</t>
  </si>
  <si>
    <t>曾明英</t>
  </si>
  <si>
    <t>52242819781214264X</t>
  </si>
  <si>
    <t>张先芬</t>
  </si>
  <si>
    <t>520201198605225225</t>
  </si>
  <si>
    <t>张小平</t>
  </si>
  <si>
    <t>500233199807045515</t>
  </si>
  <si>
    <t>张雄</t>
  </si>
  <si>
    <t>522228199508172818</t>
  </si>
  <si>
    <t>赵才海</t>
  </si>
  <si>
    <t>522427199806080393</t>
  </si>
  <si>
    <t>梁精华</t>
  </si>
  <si>
    <t>511222198108278239</t>
  </si>
  <si>
    <t>杭州康兰机械施工有限公司</t>
  </si>
  <si>
    <t>班成辉</t>
  </si>
  <si>
    <t>522326197608211814</t>
  </si>
  <si>
    <t>杭州凌翔建筑工程有限公司</t>
  </si>
  <si>
    <t>陈永建</t>
  </si>
  <si>
    <t>34062119720507931X</t>
  </si>
  <si>
    <t>杭州通达集团有限公司</t>
  </si>
  <si>
    <t>李文</t>
  </si>
  <si>
    <t>342201197407144911</t>
  </si>
  <si>
    <t>陈春宇</t>
  </si>
  <si>
    <t>500231199710102074</t>
  </si>
  <si>
    <t>杭州萧山安宏顺建筑机械租赁部</t>
  </si>
  <si>
    <t>施运余</t>
  </si>
  <si>
    <t>34082519720518081X</t>
  </si>
  <si>
    <t>杨孝富</t>
  </si>
  <si>
    <t>532127198801170913</t>
  </si>
  <si>
    <t>张谢涛</t>
  </si>
  <si>
    <t>500233199710074416</t>
  </si>
  <si>
    <t>蒋兴琴</t>
  </si>
  <si>
    <t>522423198810110049</t>
  </si>
  <si>
    <t>杭州宇洋机械租赁有限公司</t>
  </si>
  <si>
    <t>安发成</t>
  </si>
  <si>
    <t>532122198703071813</t>
  </si>
  <si>
    <t>杭州宇亿建筑劳务有限公司</t>
  </si>
  <si>
    <t>曹静静</t>
  </si>
  <si>
    <t>622624200002021911</t>
  </si>
  <si>
    <t>陈进勇</t>
  </si>
  <si>
    <t>522401199906079214</t>
  </si>
  <si>
    <t>陈永应</t>
  </si>
  <si>
    <t>522401200010179218</t>
  </si>
  <si>
    <t>海朝珍</t>
  </si>
  <si>
    <t>530622199608265046</t>
  </si>
  <si>
    <t>候教发</t>
  </si>
  <si>
    <t>532627199605163531</t>
  </si>
  <si>
    <t>胡吉祥</t>
  </si>
  <si>
    <t>53062520010424211X</t>
  </si>
  <si>
    <t>赖忠艳</t>
  </si>
  <si>
    <t>532124200212271725</t>
  </si>
  <si>
    <t>兰亮洪</t>
  </si>
  <si>
    <t>522401198402058810</t>
  </si>
  <si>
    <t>兰银龙</t>
  </si>
  <si>
    <t>522401199706278817</t>
  </si>
  <si>
    <t>雷腊琴</t>
  </si>
  <si>
    <t>510525198612233421</t>
  </si>
  <si>
    <t>李明贵</t>
  </si>
  <si>
    <t>532627199609053559</t>
  </si>
  <si>
    <t>李庭金</t>
  </si>
  <si>
    <t>532101199308164238</t>
  </si>
  <si>
    <t>李霞</t>
  </si>
  <si>
    <t>500110198609150862</t>
  </si>
  <si>
    <t>廖权顺</t>
  </si>
  <si>
    <t>530622200109012816</t>
  </si>
  <si>
    <t>刘正杰</t>
  </si>
  <si>
    <t>511123199603284412</t>
  </si>
  <si>
    <t>龙洪</t>
  </si>
  <si>
    <t>500241198901010517</t>
  </si>
  <si>
    <t>毛远芳</t>
  </si>
  <si>
    <t>330182198709264314</t>
  </si>
  <si>
    <t>钱旭彪</t>
  </si>
  <si>
    <t>522227200201121214</t>
  </si>
  <si>
    <t>沈思儒</t>
  </si>
  <si>
    <t>532622198808261119</t>
  </si>
  <si>
    <t>孙克彬</t>
  </si>
  <si>
    <t>510230196610158419</t>
  </si>
  <si>
    <t>王方杰</t>
  </si>
  <si>
    <t>520202200011072811</t>
  </si>
  <si>
    <t>王华蛟</t>
  </si>
  <si>
    <t>421122199412154916</t>
  </si>
  <si>
    <t>王义</t>
  </si>
  <si>
    <t>522427199806245610</t>
  </si>
  <si>
    <t>王正春</t>
  </si>
  <si>
    <t>532101199212084321</t>
  </si>
  <si>
    <t>徐洪</t>
  </si>
  <si>
    <t>511527199603020836</t>
  </si>
  <si>
    <t>颜忠春</t>
  </si>
  <si>
    <t>532129199404231126</t>
  </si>
  <si>
    <t>柯崇</t>
  </si>
  <si>
    <t>522428200305230631</t>
  </si>
  <si>
    <t>杭州浙阔建筑劳务有限公司</t>
  </si>
  <si>
    <t>廖存香</t>
  </si>
  <si>
    <t>512324197904246566</t>
  </si>
  <si>
    <t>曾超</t>
  </si>
  <si>
    <t>420323199511155558</t>
  </si>
  <si>
    <t>邓军虎</t>
  </si>
  <si>
    <t>520221199702053170</t>
  </si>
  <si>
    <t>杭州正坤建筑劳务有限公司</t>
  </si>
  <si>
    <t>窦世刚</t>
  </si>
  <si>
    <t>53212619980105171X</t>
  </si>
  <si>
    <t>窦世康</t>
  </si>
  <si>
    <t>532126199901021710</t>
  </si>
  <si>
    <t>窦文锁</t>
  </si>
  <si>
    <t>411381198812081757</t>
  </si>
  <si>
    <t>段瑞</t>
  </si>
  <si>
    <t>411521199809108313</t>
  </si>
  <si>
    <t>范后彪</t>
  </si>
  <si>
    <t>532129199502040518</t>
  </si>
  <si>
    <t>何亮</t>
  </si>
  <si>
    <t>500238199608173970</t>
  </si>
  <si>
    <t>华连杰</t>
  </si>
  <si>
    <t>500230200001205299</t>
  </si>
  <si>
    <t>黄美西</t>
  </si>
  <si>
    <t>452624198610142563</t>
  </si>
  <si>
    <t>黄书平</t>
  </si>
  <si>
    <t>522425198009114813</t>
  </si>
  <si>
    <t>李艳梅</t>
  </si>
  <si>
    <t>522132199008107162</t>
  </si>
  <si>
    <t>刘志</t>
  </si>
  <si>
    <t>50023320030714773X</t>
  </si>
  <si>
    <t>罗仁凤</t>
  </si>
  <si>
    <t>511527199312103623</t>
  </si>
  <si>
    <t>罗世泽</t>
  </si>
  <si>
    <t>533522199411012819</t>
  </si>
  <si>
    <t>马宇</t>
  </si>
  <si>
    <t>522428199501030455</t>
  </si>
  <si>
    <t>彭洋</t>
  </si>
  <si>
    <t>500234200203124716</t>
  </si>
  <si>
    <t>卿静</t>
  </si>
  <si>
    <t>53212519970509211X</t>
  </si>
  <si>
    <t>唐川海</t>
  </si>
  <si>
    <t>511023199607187438</t>
  </si>
  <si>
    <t>唐昊东</t>
  </si>
  <si>
    <t>522126199106242010</t>
  </si>
  <si>
    <t>陶幺宝</t>
  </si>
  <si>
    <t>522425197502277216</t>
  </si>
  <si>
    <t>王安莲</t>
  </si>
  <si>
    <t>530621199704222023</t>
  </si>
  <si>
    <t>王贵雄</t>
  </si>
  <si>
    <t>532122199703032210</t>
  </si>
  <si>
    <t>杨灿</t>
  </si>
  <si>
    <t>500230199708261192</t>
  </si>
  <si>
    <t>张萧萧</t>
  </si>
  <si>
    <t>341221200310168297</t>
  </si>
  <si>
    <t>邹尚江</t>
  </si>
  <si>
    <t>522623198808244874</t>
  </si>
  <si>
    <t>李万焕</t>
  </si>
  <si>
    <t>532101199710162441</t>
  </si>
  <si>
    <t>杭州中宙建工集团有限公司</t>
  </si>
  <si>
    <t>秧文东</t>
  </si>
  <si>
    <t>533525200002021479</t>
  </si>
  <si>
    <t>白伟平</t>
  </si>
  <si>
    <t>513723198707238154</t>
  </si>
  <si>
    <t>杭州忠信建筑劳务有限公司</t>
  </si>
  <si>
    <t>雷燕</t>
  </si>
  <si>
    <t>522126199204025044</t>
  </si>
  <si>
    <t>吴文锦</t>
  </si>
  <si>
    <t>530324200012021560</t>
  </si>
  <si>
    <t>杨娥平</t>
  </si>
  <si>
    <t>430527199812017528</t>
  </si>
  <si>
    <t>岳晓琴</t>
  </si>
  <si>
    <t>500233198801057764</t>
  </si>
  <si>
    <t>张凯</t>
  </si>
  <si>
    <t>330182199211160512</t>
  </si>
  <si>
    <t>建德舜镱建设有限公司</t>
  </si>
  <si>
    <t>杨正宪</t>
  </si>
  <si>
    <t>522322198906131213</t>
  </si>
  <si>
    <t>新起劳务（杭州）有限公司</t>
  </si>
  <si>
    <t>陈亚云</t>
  </si>
  <si>
    <t>522427199303262216</t>
  </si>
  <si>
    <t>浙江大华建设集团有限公司</t>
  </si>
  <si>
    <t>黄崇华</t>
  </si>
  <si>
    <t>532128197410214132</t>
  </si>
  <si>
    <t>霍前龙</t>
  </si>
  <si>
    <t>342401199706081877</t>
  </si>
  <si>
    <t>简均恩</t>
  </si>
  <si>
    <t>532126198811130716</t>
  </si>
  <si>
    <t>宋欢</t>
  </si>
  <si>
    <t>130727199801150016</t>
  </si>
  <si>
    <t>王想勤</t>
  </si>
  <si>
    <t>622424198801163448</t>
  </si>
  <si>
    <t>岳奇林</t>
  </si>
  <si>
    <t>522427199203202312</t>
  </si>
  <si>
    <t>张广飞</t>
  </si>
  <si>
    <t>522427200108159833</t>
  </si>
  <si>
    <t>周贵巧</t>
  </si>
  <si>
    <t>522428199909170427</t>
  </si>
  <si>
    <t>邹启江</t>
  </si>
  <si>
    <t>522126200110272015</t>
  </si>
  <si>
    <t>陈昌贵</t>
  </si>
  <si>
    <t>522427198805216012</t>
  </si>
  <si>
    <t>浙江奉诚建筑劳务有限公司</t>
  </si>
  <si>
    <t>王德文</t>
  </si>
  <si>
    <t>522625198209191734</t>
  </si>
  <si>
    <t>徐章</t>
  </si>
  <si>
    <t>52212219901118561X</t>
  </si>
  <si>
    <t>浙江广业机械设备租赁有限公司</t>
  </si>
  <si>
    <t>鄢必祥</t>
  </si>
  <si>
    <t>522121198409043813</t>
  </si>
  <si>
    <t>彭福乐</t>
  </si>
  <si>
    <t>500233199012014416</t>
  </si>
  <si>
    <t>浙江恒誉建设有限公司</t>
  </si>
  <si>
    <t>余骑宏</t>
  </si>
  <si>
    <t>510321200011101830</t>
  </si>
  <si>
    <t>王亚男</t>
  </si>
  <si>
    <t>340621200003244836</t>
  </si>
  <si>
    <t>浙江宏超建设集团有限公司</t>
  </si>
  <si>
    <t>张明威</t>
  </si>
  <si>
    <t>412722200109244510</t>
  </si>
  <si>
    <t>龚元丽</t>
  </si>
  <si>
    <t>522501198701062823</t>
  </si>
  <si>
    <t>浙江宏基租赁有限公司</t>
  </si>
  <si>
    <t>卢毅</t>
  </si>
  <si>
    <t>522423199407108912</t>
  </si>
  <si>
    <t>吕德学</t>
  </si>
  <si>
    <t>532122198710272816</t>
  </si>
  <si>
    <t>邱超</t>
  </si>
  <si>
    <t>522122199103086635</t>
  </si>
  <si>
    <t>邱崇辉</t>
  </si>
  <si>
    <t>362428197910305414</t>
  </si>
  <si>
    <t>唐雪平</t>
  </si>
  <si>
    <t>51292719720215321X</t>
  </si>
  <si>
    <t>王海芳</t>
  </si>
  <si>
    <t>522427199907029861</t>
  </si>
  <si>
    <t>王顺飞</t>
  </si>
  <si>
    <t>522423197810192449</t>
  </si>
  <si>
    <t>王鑫</t>
  </si>
  <si>
    <t>522428199704203248</t>
  </si>
  <si>
    <t>王选芬</t>
  </si>
  <si>
    <t>522427199701165825</t>
  </si>
  <si>
    <t>夏小浪</t>
  </si>
  <si>
    <t>522122200001030812</t>
  </si>
  <si>
    <t>341204200307201432</t>
  </si>
  <si>
    <t>余倩</t>
  </si>
  <si>
    <t>522426200101202425</t>
  </si>
  <si>
    <t>曾机凤</t>
  </si>
  <si>
    <t>532122198410062825</t>
  </si>
  <si>
    <t>周会</t>
  </si>
  <si>
    <t>522428199110302628</t>
  </si>
  <si>
    <t>周杏福</t>
  </si>
  <si>
    <t>520221199412051839</t>
  </si>
  <si>
    <t>田婷</t>
  </si>
  <si>
    <t>52222819980827324X</t>
  </si>
  <si>
    <t>浙江吉飞园林工程有限公司</t>
  </si>
  <si>
    <t>田志林</t>
  </si>
  <si>
    <t>433130199012041713</t>
  </si>
  <si>
    <t>王向前</t>
  </si>
  <si>
    <t>622627200004053254</t>
  </si>
  <si>
    <t>浙江建投机械租赁有限公司</t>
  </si>
  <si>
    <t>毛守杰</t>
  </si>
  <si>
    <t>411528197704055513</t>
  </si>
  <si>
    <t>浙江杰立建设集团有限公司</t>
  </si>
  <si>
    <t>兰平</t>
  </si>
  <si>
    <t>511304199001015217</t>
  </si>
  <si>
    <t>浙江顺建实业有限公司</t>
  </si>
  <si>
    <t>童发文</t>
  </si>
  <si>
    <t>532627197709142314</t>
  </si>
  <si>
    <t>戴林松</t>
  </si>
  <si>
    <t>422128198208127210</t>
  </si>
  <si>
    <t>浙江天硕建设有限公司</t>
  </si>
  <si>
    <t>周彬</t>
  </si>
  <si>
    <t>500225199804118598</t>
  </si>
  <si>
    <t>浙江易拓建筑劳务有限责任公司</t>
  </si>
  <si>
    <t>胡泽</t>
  </si>
  <si>
    <t>522425200110238714</t>
  </si>
  <si>
    <t>浙江中豪建设集团有限公司</t>
  </si>
  <si>
    <t>陈红林</t>
  </si>
  <si>
    <t>412902196910013052</t>
  </si>
  <si>
    <t>施留旭</t>
  </si>
  <si>
    <t>411626200112022336</t>
  </si>
  <si>
    <t>王利朴</t>
  </si>
  <si>
    <t>511222198005062160</t>
  </si>
  <si>
    <t>吴家芹</t>
  </si>
  <si>
    <t>340421197708254246</t>
  </si>
  <si>
    <t>熊兴聪</t>
  </si>
  <si>
    <t>512532197512172925</t>
  </si>
  <si>
    <t>杨陆梦</t>
  </si>
  <si>
    <t>530113200002274644</t>
  </si>
  <si>
    <t>于栓柱</t>
  </si>
  <si>
    <t>412727199305046518</t>
  </si>
  <si>
    <t>张小林</t>
  </si>
  <si>
    <t>612324197806104023</t>
  </si>
  <si>
    <t>周彩红</t>
  </si>
  <si>
    <t>330726197303144520</t>
  </si>
  <si>
    <t>陈朝君</t>
  </si>
  <si>
    <t>330182197703264167</t>
  </si>
  <si>
    <t>傅绍峰</t>
  </si>
  <si>
    <t>413025196504255415</t>
  </si>
  <si>
    <t>韩武江</t>
  </si>
  <si>
    <t>511527198706012113</t>
  </si>
  <si>
    <t>洪小燕</t>
  </si>
  <si>
    <t>330127198508192022</t>
  </si>
  <si>
    <t>胡序胜</t>
  </si>
  <si>
    <t>412326197407037279</t>
  </si>
  <si>
    <t>黄丽梅</t>
  </si>
  <si>
    <t>362525198310204522</t>
  </si>
  <si>
    <t>马泽富</t>
  </si>
  <si>
    <t>422802196404193915</t>
  </si>
  <si>
    <t>乔美英</t>
  </si>
  <si>
    <t>341222197408195543</t>
  </si>
  <si>
    <t>唐群</t>
  </si>
  <si>
    <t>433101197608051524</t>
  </si>
  <si>
    <t>文明霞</t>
  </si>
  <si>
    <t>510221197504124926</t>
  </si>
  <si>
    <t>吴子璇</t>
  </si>
  <si>
    <t>433031197908255724</t>
  </si>
  <si>
    <t>杨伟</t>
  </si>
  <si>
    <t>422802199001243926</t>
  </si>
  <si>
    <t>姚玉玲</t>
  </si>
  <si>
    <t>500233198805225681</t>
  </si>
  <si>
    <t>叶自花</t>
  </si>
  <si>
    <t>500233198706198665</t>
  </si>
  <si>
    <t>余志英</t>
  </si>
  <si>
    <t>413024197402031646</t>
  </si>
  <si>
    <t>张红莲</t>
  </si>
  <si>
    <t>341021197807306725</t>
  </si>
  <si>
    <t>张利娜</t>
  </si>
  <si>
    <t>410425198712095020</t>
  </si>
  <si>
    <t>张赛红</t>
  </si>
  <si>
    <t>362330197602040262</t>
  </si>
  <si>
    <t>张泽术</t>
  </si>
  <si>
    <t>413027196706296832</t>
  </si>
  <si>
    <t>郑太斌</t>
  </si>
  <si>
    <t>433101200201185576</t>
  </si>
  <si>
    <t>周玲敏</t>
  </si>
  <si>
    <t>331082198110126244</t>
  </si>
  <si>
    <t>陈云飞</t>
  </si>
  <si>
    <t>421182198502162516</t>
  </si>
  <si>
    <t>贺育仙</t>
  </si>
  <si>
    <t>530324198406081945</t>
  </si>
  <si>
    <t>刘术林</t>
  </si>
  <si>
    <t>413024196502226710</t>
  </si>
  <si>
    <t>彭善旺</t>
  </si>
  <si>
    <t>413026197201204857</t>
  </si>
  <si>
    <t>宋文玲</t>
  </si>
  <si>
    <t>413026197512233620</t>
  </si>
  <si>
    <t>夏玲玲</t>
  </si>
  <si>
    <t>412723199212056826</t>
  </si>
  <si>
    <t>徐福强</t>
  </si>
  <si>
    <t>342127197407028513</t>
  </si>
  <si>
    <t>杨加军</t>
  </si>
  <si>
    <t>533001198408184819</t>
  </si>
  <si>
    <t>杨友珍</t>
  </si>
  <si>
    <t>522528198602035248</t>
  </si>
  <si>
    <t>赵桂双</t>
  </si>
  <si>
    <t>410781198007035046</t>
  </si>
  <si>
    <t>程春菊</t>
  </si>
  <si>
    <t>360281198301054342</t>
  </si>
  <si>
    <t>邓大碧</t>
  </si>
  <si>
    <t>510726197308030024</t>
  </si>
  <si>
    <t>黄典戟</t>
  </si>
  <si>
    <t>362330198001166577</t>
  </si>
  <si>
    <t>黄平</t>
  </si>
  <si>
    <t>340825196303263315</t>
  </si>
  <si>
    <t>黄世月</t>
  </si>
  <si>
    <t>413025197504146029</t>
  </si>
  <si>
    <t>姜维</t>
  </si>
  <si>
    <t>522425199610187241</t>
  </si>
  <si>
    <t>蒋成艳</t>
  </si>
  <si>
    <t>61240119800712236X</t>
  </si>
  <si>
    <t>李洪英</t>
  </si>
  <si>
    <t>513723198501147142</t>
  </si>
  <si>
    <t>李伟</t>
  </si>
  <si>
    <t>522423199805042939</t>
  </si>
  <si>
    <t>刘德娟</t>
  </si>
  <si>
    <t>512324197307026549</t>
  </si>
  <si>
    <t>刘小云</t>
  </si>
  <si>
    <t>411522199206216629</t>
  </si>
  <si>
    <t>刘晓群</t>
  </si>
  <si>
    <t>511102197511244420</t>
  </si>
  <si>
    <t>柳家华</t>
  </si>
  <si>
    <t>413027198001244724</t>
  </si>
  <si>
    <t>陆广香</t>
  </si>
  <si>
    <t>522727197801235429</t>
  </si>
  <si>
    <t>陆婷婷</t>
  </si>
  <si>
    <t>340881199101015326</t>
  </si>
  <si>
    <t>冉超</t>
  </si>
  <si>
    <t>513525198212085362</t>
  </si>
  <si>
    <t>孙元</t>
  </si>
  <si>
    <t>320323198510200240</t>
  </si>
  <si>
    <t>谭皓</t>
  </si>
  <si>
    <t>51172320030918673X</t>
  </si>
  <si>
    <t>王昌华</t>
  </si>
  <si>
    <t>522421197103233210</t>
  </si>
  <si>
    <t>王利</t>
  </si>
  <si>
    <t>412328197911197813</t>
  </si>
  <si>
    <t>文八斤</t>
  </si>
  <si>
    <t>342529197405192824</t>
  </si>
  <si>
    <t>吴江涛</t>
  </si>
  <si>
    <t>610523198905113010</t>
  </si>
  <si>
    <t>吴月霞</t>
  </si>
  <si>
    <t>341022197512294129</t>
  </si>
  <si>
    <t>张桃</t>
  </si>
  <si>
    <t>522723199806140625</t>
  </si>
  <si>
    <t>朱成莲</t>
  </si>
  <si>
    <t>342425197504218144</t>
  </si>
  <si>
    <t>潘翠英</t>
  </si>
  <si>
    <t>610582197509101021</t>
  </si>
  <si>
    <t>杭州国匠起重设备安装有限公司</t>
  </si>
  <si>
    <t>王琦</t>
  </si>
  <si>
    <t>420683200011041245</t>
  </si>
  <si>
    <t>徐云芳</t>
  </si>
  <si>
    <t>330821198001144929</t>
  </si>
  <si>
    <t>吴华春</t>
  </si>
  <si>
    <t>320919197001073216</t>
  </si>
  <si>
    <t>杭州韩毅机械设备租赁有限公司</t>
  </si>
  <si>
    <t>蔡丽</t>
  </si>
  <si>
    <t>421123198409067645</t>
  </si>
  <si>
    <t>陈妙珍</t>
  </si>
  <si>
    <t>441424198912172561</t>
  </si>
  <si>
    <t>程超凤</t>
  </si>
  <si>
    <t>532128198611285724</t>
  </si>
  <si>
    <t>程小芬</t>
  </si>
  <si>
    <t>510823198401276564</t>
  </si>
  <si>
    <t>池国芳</t>
  </si>
  <si>
    <t>420902197305136227</t>
  </si>
  <si>
    <t>代渠江</t>
  </si>
  <si>
    <t>511602198809254391</t>
  </si>
  <si>
    <t>淡如意</t>
  </si>
  <si>
    <t>411381199005015360</t>
  </si>
  <si>
    <t>邓小旬</t>
  </si>
  <si>
    <t>522125196601114315</t>
  </si>
  <si>
    <t>杜凤莲</t>
  </si>
  <si>
    <t>51292119760825512X</t>
  </si>
  <si>
    <t>冯文美</t>
  </si>
  <si>
    <t>522128197408294047</t>
  </si>
  <si>
    <t>郭琼芳</t>
  </si>
  <si>
    <t>513025197210102622</t>
  </si>
  <si>
    <t>侯发雪</t>
  </si>
  <si>
    <t>532623199607121348</t>
  </si>
  <si>
    <t>胡英</t>
  </si>
  <si>
    <t>34082819771226702X</t>
  </si>
  <si>
    <t>黄良兴</t>
  </si>
  <si>
    <t>362321197212144019</t>
  </si>
  <si>
    <t>黄艳丽</t>
  </si>
  <si>
    <t>413027198010125129</t>
  </si>
  <si>
    <t>黄玉勤</t>
  </si>
  <si>
    <t>42900119780201694X</t>
  </si>
  <si>
    <t>江文英</t>
  </si>
  <si>
    <t>362330198701026583</t>
  </si>
  <si>
    <t>蒋春梅</t>
  </si>
  <si>
    <t>411527199110126049</t>
  </si>
  <si>
    <t>李德秀</t>
  </si>
  <si>
    <t>413027197512270823</t>
  </si>
  <si>
    <t>李琴</t>
  </si>
  <si>
    <t>320924197701182561</t>
  </si>
  <si>
    <t>李宗敏</t>
  </si>
  <si>
    <t>413027198111170041</t>
  </si>
  <si>
    <t>梁玉敏</t>
  </si>
  <si>
    <t>420621198706142246</t>
  </si>
  <si>
    <t>刘丽</t>
  </si>
  <si>
    <t>370922197510106925</t>
  </si>
  <si>
    <t>刘愿愿</t>
  </si>
  <si>
    <t>41232619910218754X</t>
  </si>
  <si>
    <t>龙芳润</t>
  </si>
  <si>
    <t>522628198510051019</t>
  </si>
  <si>
    <t>龙正娣</t>
  </si>
  <si>
    <t>522423197901017785</t>
  </si>
  <si>
    <t>吕惠英</t>
  </si>
  <si>
    <t>330727197512222923</t>
  </si>
  <si>
    <t>罗昌书</t>
  </si>
  <si>
    <t>522401197802152721</t>
  </si>
  <si>
    <t>罗婷婷</t>
  </si>
  <si>
    <t>341225199110230420</t>
  </si>
  <si>
    <t>明建苗</t>
  </si>
  <si>
    <t>422802199508087424</t>
  </si>
  <si>
    <t>潘杰</t>
  </si>
  <si>
    <t>610523198906096910</t>
  </si>
  <si>
    <t>宋广容</t>
  </si>
  <si>
    <t>513022198908156628</t>
  </si>
  <si>
    <t>宋随领</t>
  </si>
  <si>
    <t>410724197509153542</t>
  </si>
  <si>
    <t>谭定秀</t>
  </si>
  <si>
    <t>512324197412087423</t>
  </si>
  <si>
    <t>谭芳芳</t>
  </si>
  <si>
    <t>430523198210084344</t>
  </si>
  <si>
    <t>王国分</t>
  </si>
  <si>
    <t>522328198808082022</t>
  </si>
  <si>
    <t>王贺玲</t>
  </si>
  <si>
    <t>412324197407265121</t>
  </si>
  <si>
    <t>王永华</t>
  </si>
  <si>
    <t>41112319821205702X</t>
  </si>
  <si>
    <t>王玉林</t>
  </si>
  <si>
    <t>610221196803156951</t>
  </si>
  <si>
    <t>魏艳芳</t>
  </si>
  <si>
    <t>411024198703113242</t>
  </si>
  <si>
    <t>吴菊珍</t>
  </si>
  <si>
    <t>330824197712124929</t>
  </si>
  <si>
    <t>吴明珍</t>
  </si>
  <si>
    <t>522623198512160022</t>
  </si>
  <si>
    <t>谢玉彬</t>
  </si>
  <si>
    <t>340322197401187465</t>
  </si>
  <si>
    <t>熊晓群</t>
  </si>
  <si>
    <t>511222197903019522</t>
  </si>
  <si>
    <t>杨敬</t>
  </si>
  <si>
    <t>52242219751007302X</t>
  </si>
  <si>
    <t>杨小花</t>
  </si>
  <si>
    <t>522425198606067242</t>
  </si>
  <si>
    <t>杨新叶</t>
  </si>
  <si>
    <t>341221197611166629</t>
  </si>
  <si>
    <t>叶照满</t>
  </si>
  <si>
    <t>413024196812185715</t>
  </si>
  <si>
    <t>余红萍</t>
  </si>
  <si>
    <t>342725197701105022</t>
  </si>
  <si>
    <t>余其菊</t>
  </si>
  <si>
    <t>413027198310066028</t>
  </si>
  <si>
    <t>张传厚</t>
  </si>
  <si>
    <t>413028196805300936</t>
  </si>
  <si>
    <t>张寒</t>
  </si>
  <si>
    <t>411423198410245028</t>
  </si>
  <si>
    <t>张敏</t>
  </si>
  <si>
    <t>342601197507273325</t>
  </si>
  <si>
    <t>张鹏</t>
  </si>
  <si>
    <t>342401199611037611</t>
  </si>
  <si>
    <t>张前友</t>
  </si>
  <si>
    <t>513022197001205255</t>
  </si>
  <si>
    <t>张双霜</t>
  </si>
  <si>
    <t>522132199901168224</t>
  </si>
  <si>
    <t>张细萍</t>
  </si>
  <si>
    <t>522627197810191223</t>
  </si>
  <si>
    <t>张义莎</t>
  </si>
  <si>
    <t>513002198710025440</t>
  </si>
  <si>
    <t>张勇</t>
  </si>
  <si>
    <t>522226198111230816</t>
  </si>
  <si>
    <t>郑国荣</t>
  </si>
  <si>
    <t>362321197701051411</t>
  </si>
  <si>
    <t>钟玲玲</t>
  </si>
  <si>
    <t>360781199205252025</t>
  </si>
  <si>
    <t>钟献琴</t>
  </si>
  <si>
    <t>533521197403023643</t>
  </si>
  <si>
    <t>周安全</t>
  </si>
  <si>
    <t>510226197311075672</t>
  </si>
  <si>
    <t>周红梅</t>
  </si>
  <si>
    <t>230823198206132867</t>
  </si>
  <si>
    <t>周林荣</t>
  </si>
  <si>
    <t>413025197903205129</t>
  </si>
  <si>
    <t>周萍</t>
  </si>
  <si>
    <t>413025197310291228</t>
  </si>
  <si>
    <t>邹英</t>
  </si>
  <si>
    <t>362322197807061825</t>
  </si>
  <si>
    <t>曹正凤</t>
  </si>
  <si>
    <t>612425198506191547</t>
  </si>
  <si>
    <t>董新楼</t>
  </si>
  <si>
    <t>533123197802231600</t>
  </si>
  <si>
    <t>黄家运</t>
  </si>
  <si>
    <t>413028196903030538</t>
  </si>
  <si>
    <t>黄启玉</t>
  </si>
  <si>
    <t>450321197803172089</t>
  </si>
  <si>
    <t>罗红美</t>
  </si>
  <si>
    <t>520113198010122024</t>
  </si>
  <si>
    <t>毛娅</t>
  </si>
  <si>
    <t>52252719800320172X</t>
  </si>
  <si>
    <t>屈晓丽</t>
  </si>
  <si>
    <t>413024197906085429</t>
  </si>
  <si>
    <t>舒德萍</t>
  </si>
  <si>
    <t>522728199003030328</t>
  </si>
  <si>
    <t>束春艳</t>
  </si>
  <si>
    <t>532502199401211527</t>
  </si>
  <si>
    <t>宋敏</t>
  </si>
  <si>
    <t>510725197406143229</t>
  </si>
  <si>
    <t>谭华</t>
  </si>
  <si>
    <t>510902197406018707</t>
  </si>
  <si>
    <t>王德美</t>
  </si>
  <si>
    <t>522529197707063626</t>
  </si>
  <si>
    <t>王小迷</t>
  </si>
  <si>
    <t>522326199810150663</t>
  </si>
  <si>
    <t>吴春凤</t>
  </si>
  <si>
    <t>452132197308271901</t>
  </si>
  <si>
    <t>伍秀芬</t>
  </si>
  <si>
    <t>522529197506160841</t>
  </si>
  <si>
    <t>肖荣</t>
  </si>
  <si>
    <t>420624197303051862</t>
  </si>
  <si>
    <t>徐一荣</t>
  </si>
  <si>
    <t>342427197303125526</t>
  </si>
  <si>
    <t>徐云</t>
  </si>
  <si>
    <t>412326196901201033</t>
  </si>
  <si>
    <t>易呈杰</t>
  </si>
  <si>
    <t>413027197612275162</t>
  </si>
  <si>
    <t>张传河</t>
  </si>
  <si>
    <t>413024196604165795</t>
  </si>
  <si>
    <t>张亚军</t>
  </si>
  <si>
    <t>522228197203213034</t>
  </si>
  <si>
    <t>方朝秀</t>
  </si>
  <si>
    <t>511222198311239526</t>
  </si>
  <si>
    <t>高文霞</t>
  </si>
  <si>
    <t>412702198405155066</t>
  </si>
  <si>
    <t>李芳芳</t>
  </si>
  <si>
    <t>42062119870216224X</t>
  </si>
  <si>
    <t>刘芳</t>
  </si>
  <si>
    <t>341221197805169000</t>
  </si>
  <si>
    <t>刘平娥</t>
  </si>
  <si>
    <t>513524198209193868</t>
  </si>
  <si>
    <t>刘学平</t>
  </si>
  <si>
    <t>511521197501127600</t>
  </si>
  <si>
    <t>冉青</t>
  </si>
  <si>
    <t>511225197804195204</t>
  </si>
  <si>
    <t>施忠莲</t>
  </si>
  <si>
    <t>532101197804183420</t>
  </si>
  <si>
    <t>吴宏飞</t>
  </si>
  <si>
    <t>342723197505276569</t>
  </si>
  <si>
    <t>向大东</t>
  </si>
  <si>
    <t>500236198311144688</t>
  </si>
  <si>
    <t>张小清</t>
  </si>
  <si>
    <t>412829197402156443</t>
  </si>
  <si>
    <t>周二珍</t>
  </si>
  <si>
    <t>510231197411196229</t>
  </si>
  <si>
    <t>许文霞</t>
  </si>
  <si>
    <t>500233199206026685</t>
  </si>
  <si>
    <t>杭州澜澜装饰工程有限公司</t>
  </si>
  <si>
    <t>刘中海</t>
  </si>
  <si>
    <t>342122198102079013</t>
  </si>
  <si>
    <t>马兹军</t>
  </si>
  <si>
    <t>500240198502202996</t>
  </si>
  <si>
    <t>丁宏瑞</t>
  </si>
  <si>
    <t>411524198906272427</t>
  </si>
  <si>
    <t>杭州万联建筑劳务有限公司</t>
  </si>
  <si>
    <t>邓广训</t>
  </si>
  <si>
    <t>522427200206287230</t>
  </si>
  <si>
    <t>杜庆文</t>
  </si>
  <si>
    <t>522128196509142574</t>
  </si>
  <si>
    <t>方华英</t>
  </si>
  <si>
    <t>513022197312075822</t>
  </si>
  <si>
    <t>管粉云</t>
  </si>
  <si>
    <t>522427197803286848</t>
  </si>
  <si>
    <t>李国英</t>
  </si>
  <si>
    <t>512223197406128864</t>
  </si>
  <si>
    <t>李苏云</t>
  </si>
  <si>
    <t>321322200408318837</t>
  </si>
  <si>
    <t>罗茂菊</t>
  </si>
  <si>
    <t>522726197604051923</t>
  </si>
  <si>
    <t>马清平</t>
  </si>
  <si>
    <t>411381198104165386</t>
  </si>
  <si>
    <t>冉应梅</t>
  </si>
  <si>
    <t>512324198207316746</t>
  </si>
  <si>
    <t>唐昭明</t>
  </si>
  <si>
    <t>512224197709035928</t>
  </si>
  <si>
    <t>位桂停</t>
  </si>
  <si>
    <t>412702198007155060</t>
  </si>
  <si>
    <t>庄燕娜</t>
  </si>
  <si>
    <t>440582198406084225</t>
  </si>
  <si>
    <t>杨兴英</t>
  </si>
  <si>
    <t>511023197809264084</t>
  </si>
  <si>
    <t>张春华</t>
  </si>
  <si>
    <t>510722198109098324</t>
  </si>
  <si>
    <t>陈倩</t>
  </si>
  <si>
    <t>430521199009186148</t>
  </si>
  <si>
    <t>冉启兰</t>
  </si>
  <si>
    <t>512223197605079102</t>
  </si>
  <si>
    <t>宋巧娟</t>
  </si>
  <si>
    <t>410185198111155606</t>
  </si>
  <si>
    <t>向仙凤</t>
  </si>
  <si>
    <t>52262719731211062X</t>
  </si>
  <si>
    <t>陈凤兰</t>
  </si>
  <si>
    <t>341222197410022801</t>
  </si>
  <si>
    <t>古今</t>
  </si>
  <si>
    <t>510802198510104129</t>
  </si>
  <si>
    <t>胡勤太</t>
  </si>
  <si>
    <t>370481198707103872</t>
  </si>
  <si>
    <t>胡素丽</t>
  </si>
  <si>
    <t>341222197208133305</t>
  </si>
  <si>
    <t>蒋小园</t>
  </si>
  <si>
    <t>330724197804141325</t>
  </si>
  <si>
    <t>刘道平</t>
  </si>
  <si>
    <t>36233019761217773X</t>
  </si>
  <si>
    <t>吕静</t>
  </si>
  <si>
    <t>230230200006060425</t>
  </si>
  <si>
    <t>罗丙六</t>
  </si>
  <si>
    <t>50024119840210181X</t>
  </si>
  <si>
    <t>马颖颖</t>
  </si>
  <si>
    <t>342201199003283260</t>
  </si>
  <si>
    <t>宋晓英</t>
  </si>
  <si>
    <t>512922197506104925</t>
  </si>
  <si>
    <t>王声火</t>
  </si>
  <si>
    <t>511002196411206216</t>
  </si>
  <si>
    <t>王孝云</t>
  </si>
  <si>
    <t>342425197102274813</t>
  </si>
  <si>
    <t>薛士军</t>
  </si>
  <si>
    <t>342201197406102971</t>
  </si>
  <si>
    <t>杨术青</t>
  </si>
  <si>
    <t>413027197408056827</t>
  </si>
  <si>
    <t>杨水芬</t>
  </si>
  <si>
    <t>532502198910141526</t>
  </si>
  <si>
    <t>于丽娜</t>
  </si>
  <si>
    <t>341282198209080322</t>
  </si>
  <si>
    <t>岳志强</t>
  </si>
  <si>
    <t>500233200204178656</t>
  </si>
  <si>
    <t>赵智香</t>
  </si>
  <si>
    <t>532925197512220984</t>
  </si>
  <si>
    <t>自德仙</t>
  </si>
  <si>
    <t>532926198911201124</t>
  </si>
  <si>
    <t>蔡丽娟</t>
  </si>
  <si>
    <t>340826199206242627</t>
  </si>
  <si>
    <t>高烈兴</t>
  </si>
  <si>
    <t>510304196308265814</t>
  </si>
  <si>
    <t>黄勇</t>
  </si>
  <si>
    <t>64222619880117023X</t>
  </si>
  <si>
    <t>李再芳</t>
  </si>
  <si>
    <t>36233019740516504X</t>
  </si>
  <si>
    <t>粱克立</t>
  </si>
  <si>
    <t>412327197312258016</t>
  </si>
  <si>
    <t>万川江</t>
  </si>
  <si>
    <t>500233199410128654</t>
  </si>
  <si>
    <t>王利荣</t>
  </si>
  <si>
    <t>421127197211100068</t>
  </si>
  <si>
    <t>余方勤</t>
  </si>
  <si>
    <t>412327197405078022</t>
  </si>
  <si>
    <t>喻彩红</t>
  </si>
  <si>
    <t>522228197512282463</t>
  </si>
  <si>
    <t>张珍国</t>
  </si>
  <si>
    <t>522228197005192455</t>
  </si>
  <si>
    <t>王长根</t>
  </si>
  <si>
    <t>342923197504295312</t>
  </si>
  <si>
    <t>杭州中布建设有限公司</t>
  </si>
  <si>
    <t>张涛</t>
  </si>
  <si>
    <t>330184198912061857</t>
  </si>
  <si>
    <t>蔡静</t>
  </si>
  <si>
    <t>61242419920930462X</t>
  </si>
  <si>
    <t>付献忠</t>
  </si>
  <si>
    <t>330182199408173114</t>
  </si>
  <si>
    <t>胡仕良</t>
  </si>
  <si>
    <t>512534196307307411</t>
  </si>
  <si>
    <t>王新民</t>
  </si>
  <si>
    <t>421126196405256318</t>
  </si>
  <si>
    <t>班才选</t>
  </si>
  <si>
    <t>522522198408083846</t>
  </si>
  <si>
    <t>陈凤</t>
  </si>
  <si>
    <t>522427197809082280</t>
  </si>
  <si>
    <t>陈改</t>
  </si>
  <si>
    <t>411325198810294141</t>
  </si>
  <si>
    <t>范如凤</t>
  </si>
  <si>
    <t>341221200005298108</t>
  </si>
  <si>
    <t>胡竹</t>
  </si>
  <si>
    <t>52212620010428102X</t>
  </si>
  <si>
    <t>黄春娥</t>
  </si>
  <si>
    <t>42102319750705344X</t>
  </si>
  <si>
    <t>江小兰</t>
  </si>
  <si>
    <t>362324198510123041</t>
  </si>
  <si>
    <t>李慧</t>
  </si>
  <si>
    <t>411330199104180548</t>
  </si>
  <si>
    <t>李云芳</t>
  </si>
  <si>
    <t>362323198303242121</t>
  </si>
  <si>
    <t>杨妹</t>
  </si>
  <si>
    <t>522731198908187040</t>
  </si>
  <si>
    <t>杨明玉</t>
  </si>
  <si>
    <t>532126199510272328</t>
  </si>
  <si>
    <t>赵联刚</t>
  </si>
  <si>
    <t>522428200211232433</t>
  </si>
  <si>
    <t>戴玲芬</t>
  </si>
  <si>
    <t>532228198102161964</t>
  </si>
  <si>
    <t>罗燕坪</t>
  </si>
  <si>
    <t>51138119930810636X</t>
  </si>
  <si>
    <t>腾芸</t>
  </si>
  <si>
    <t>41152719760515208X</t>
  </si>
  <si>
    <t>王延梅</t>
  </si>
  <si>
    <t>513024197712290823</t>
  </si>
  <si>
    <t>杨君</t>
  </si>
  <si>
    <t>522426198212062445</t>
  </si>
  <si>
    <t>张赛娣</t>
  </si>
  <si>
    <t>360211197307120028</t>
  </si>
  <si>
    <t>陈万兵</t>
  </si>
  <si>
    <t>532126198112041116</t>
  </si>
  <si>
    <t>向茂国</t>
  </si>
  <si>
    <t>522221199308282831</t>
  </si>
  <si>
    <t>杨传友</t>
  </si>
  <si>
    <t>413026197012202414</t>
  </si>
  <si>
    <t>张忠</t>
  </si>
  <si>
    <t>422601196812110018</t>
  </si>
  <si>
    <t>范淑芬</t>
  </si>
  <si>
    <t>512224197410223326</t>
  </si>
  <si>
    <t>王佳龙</t>
  </si>
  <si>
    <t>33900520000208263X</t>
  </si>
  <si>
    <t>浙江永泉市政园林工程有限公司</t>
  </si>
  <si>
    <t>王凯凯</t>
  </si>
  <si>
    <t>330181200208052712</t>
  </si>
  <si>
    <t>胡赛金</t>
  </si>
  <si>
    <t>362329197910141940</t>
  </si>
  <si>
    <t>黄洁蓉</t>
  </si>
  <si>
    <t>330184198312213722</t>
  </si>
  <si>
    <t>朱海平</t>
  </si>
  <si>
    <t>500233198902120793</t>
  </si>
  <si>
    <t>陈海英</t>
  </si>
  <si>
    <t>450222197603031629</t>
  </si>
  <si>
    <t>江晓梅</t>
  </si>
  <si>
    <t>362330197904136542</t>
  </si>
  <si>
    <t>陆利苹</t>
  </si>
  <si>
    <t>532221197311080600</t>
  </si>
  <si>
    <t>冉光芬</t>
  </si>
  <si>
    <t>522224198306210820</t>
  </si>
  <si>
    <t>王建中</t>
  </si>
  <si>
    <t>412723196901096950</t>
  </si>
  <si>
    <t>徐秀花</t>
  </si>
  <si>
    <t>532527197902222708</t>
  </si>
  <si>
    <t>黄三平</t>
  </si>
  <si>
    <t>610481198404020535</t>
  </si>
  <si>
    <t>王秋霞</t>
  </si>
  <si>
    <t>420222198907067283</t>
  </si>
  <si>
    <t>周兴琴</t>
  </si>
  <si>
    <t>500242198811100742</t>
  </si>
  <si>
    <t>宫艳</t>
  </si>
  <si>
    <t>341222197609135045</t>
  </si>
  <si>
    <t>顾朝兰</t>
  </si>
  <si>
    <t>34242519720803202X</t>
  </si>
  <si>
    <t>江证田</t>
  </si>
  <si>
    <t>35212419720825051X</t>
  </si>
  <si>
    <t>马金祥</t>
  </si>
  <si>
    <t>413028197801238316</t>
  </si>
  <si>
    <t>陶倩</t>
  </si>
  <si>
    <t>320381197903025243</t>
  </si>
  <si>
    <t>陶文素</t>
  </si>
  <si>
    <t>512324197407306548</t>
  </si>
  <si>
    <t>乌家书</t>
  </si>
  <si>
    <t>512324197408146849</t>
  </si>
  <si>
    <t>徐华萍</t>
  </si>
  <si>
    <t>42242319731020362X</t>
  </si>
  <si>
    <t>张芝芳</t>
  </si>
  <si>
    <t>330727198301093927</t>
  </si>
  <si>
    <t>杭州恒胜电子科技有限公司</t>
  </si>
  <si>
    <t>付忠菊</t>
  </si>
  <si>
    <t>420800197312253044</t>
  </si>
  <si>
    <t>于勤</t>
  </si>
  <si>
    <t>412726197203011626</t>
  </si>
  <si>
    <t>蒋红义</t>
  </si>
  <si>
    <t>411024196601103458</t>
  </si>
  <si>
    <t>林元英</t>
  </si>
  <si>
    <t>512930197508164788</t>
  </si>
  <si>
    <t>谭淑红</t>
  </si>
  <si>
    <t>512324197702046849</t>
  </si>
  <si>
    <t>王锦法</t>
  </si>
  <si>
    <t>341203196610082813</t>
  </si>
  <si>
    <t>陈松华</t>
  </si>
  <si>
    <t>432902196911170037</t>
  </si>
  <si>
    <t>廖腾超</t>
  </si>
  <si>
    <t>51232419720115653X</t>
  </si>
  <si>
    <t>王雪丽</t>
  </si>
  <si>
    <t>362523197511172427</t>
  </si>
  <si>
    <t>郝文其</t>
  </si>
  <si>
    <t>412725198502256138</t>
  </si>
  <si>
    <t>田婉婉</t>
  </si>
  <si>
    <t>412725199205267003</t>
  </si>
  <si>
    <t>朱子方</t>
  </si>
  <si>
    <t>512324197701096561</t>
  </si>
  <si>
    <t>罗邦本</t>
  </si>
  <si>
    <t>342923197209235317</t>
  </si>
  <si>
    <t>洪先云</t>
  </si>
  <si>
    <t>413026197207291867</t>
  </si>
  <si>
    <t>杭州筑锐建筑劳务有限公司</t>
  </si>
  <si>
    <t>曹悦</t>
  </si>
  <si>
    <t>130602199607280922</t>
  </si>
  <si>
    <t>赵德英</t>
  </si>
  <si>
    <t>522427198904172246</t>
  </si>
  <si>
    <t>周泽琴</t>
  </si>
  <si>
    <t>511524199105017061</t>
  </si>
  <si>
    <t>朱玉</t>
  </si>
  <si>
    <t>342127198004282327</t>
  </si>
  <si>
    <t>王彩群</t>
  </si>
  <si>
    <t>130531198108073226</t>
  </si>
  <si>
    <t>胡安新</t>
  </si>
  <si>
    <t>413023197407070795</t>
  </si>
  <si>
    <t>刘玉青</t>
  </si>
  <si>
    <t>412821197406256029</t>
  </si>
  <si>
    <t>杨富全</t>
  </si>
  <si>
    <t>413023197312080771</t>
  </si>
  <si>
    <t>王小东</t>
  </si>
  <si>
    <t>411481198403196655</t>
  </si>
  <si>
    <t>補祥坤</t>
  </si>
  <si>
    <t>522530197812052959</t>
  </si>
  <si>
    <t>高铁矿</t>
  </si>
  <si>
    <t>34060219680221263X</t>
  </si>
  <si>
    <t>何国洪</t>
  </si>
  <si>
    <t>513426200006245514</t>
  </si>
  <si>
    <t>谢建华</t>
  </si>
  <si>
    <t>512223197305108071</t>
  </si>
  <si>
    <t>张俊</t>
  </si>
  <si>
    <t>341225199102034630</t>
  </si>
  <si>
    <t>成天锋</t>
  </si>
  <si>
    <t>500233199708248659</t>
  </si>
  <si>
    <t>方兴磊</t>
  </si>
  <si>
    <t>500233200303098651</t>
  </si>
  <si>
    <t>林世龙</t>
  </si>
  <si>
    <t>522631198911263731</t>
  </si>
  <si>
    <t>黄闯</t>
  </si>
  <si>
    <t>513902199511136715</t>
  </si>
  <si>
    <t>鲍进军</t>
  </si>
  <si>
    <t>330723199004226710</t>
  </si>
  <si>
    <t>方建雄</t>
  </si>
  <si>
    <t>34010419770509255X</t>
  </si>
  <si>
    <t>姜志元</t>
  </si>
  <si>
    <t>52272919900319031X</t>
  </si>
  <si>
    <t>陈强胜</t>
  </si>
  <si>
    <t>622424198702193414</t>
  </si>
  <si>
    <t>范海军</t>
  </si>
  <si>
    <t>511321198201108559</t>
  </si>
  <si>
    <t>李丑顺</t>
  </si>
  <si>
    <t>622424197405123458</t>
  </si>
  <si>
    <t>廖和虎</t>
  </si>
  <si>
    <t>500225199202283334</t>
  </si>
  <si>
    <t>潘均波</t>
  </si>
  <si>
    <t>53212519920401173X</t>
  </si>
  <si>
    <t>潘均平</t>
  </si>
  <si>
    <t>530624199608081733</t>
  </si>
  <si>
    <t>宋文军</t>
  </si>
  <si>
    <t>513021197912187813</t>
  </si>
  <si>
    <t>王海</t>
  </si>
  <si>
    <t>522428199305243613</t>
  </si>
  <si>
    <t>张永树</t>
  </si>
  <si>
    <t>530624199612291717</t>
  </si>
  <si>
    <t>郑选强</t>
  </si>
  <si>
    <t>511028198708060812</t>
  </si>
  <si>
    <t>周德敬</t>
  </si>
  <si>
    <t>411381198703195915</t>
  </si>
  <si>
    <t>胡俊杰</t>
  </si>
  <si>
    <t>511529198711193898</t>
  </si>
  <si>
    <t>郭亚伟</t>
  </si>
  <si>
    <t>412725199210146118</t>
  </si>
  <si>
    <t>杭州雄霸机械设备租赁有限公司</t>
  </si>
  <si>
    <t>谢芝洪</t>
  </si>
  <si>
    <t>50023319970714775X</t>
  </si>
  <si>
    <t>杭州渝汪机械设备有限公司</t>
  </si>
  <si>
    <t>白洪朋</t>
  </si>
  <si>
    <t>500242199611073174</t>
  </si>
  <si>
    <t>黄仁燕</t>
  </si>
  <si>
    <t>513524197905192231</t>
  </si>
  <si>
    <t>犹明福</t>
  </si>
  <si>
    <t>522122197201165610</t>
  </si>
  <si>
    <t>吴超华</t>
  </si>
  <si>
    <t>52213019820710563X</t>
  </si>
  <si>
    <t>桐庐鸿翔起重设备安装有限公司</t>
  </si>
  <si>
    <t>肖松</t>
  </si>
  <si>
    <t>522228198309231913</t>
  </si>
  <si>
    <t>周荣刚</t>
  </si>
  <si>
    <t>522122197602175617</t>
  </si>
  <si>
    <t>唐仕刚</t>
  </si>
  <si>
    <t>612326197202115912</t>
  </si>
  <si>
    <t>鄢忠祥</t>
  </si>
  <si>
    <t>520111198810112710</t>
  </si>
  <si>
    <t>浙江仁晟机械租赁有限公司</t>
  </si>
  <si>
    <t>肖红</t>
  </si>
  <si>
    <t>511321198608061158</t>
  </si>
  <si>
    <t>浙江易烊建筑设备租赁有限公司</t>
  </si>
  <si>
    <t>宋中亮</t>
  </si>
  <si>
    <t>342423198707014178</t>
  </si>
  <si>
    <t>邹安权</t>
  </si>
  <si>
    <t>512223197305168074</t>
  </si>
  <si>
    <t>连振</t>
  </si>
  <si>
    <t>413023198208014015</t>
  </si>
  <si>
    <t>文胜美</t>
  </si>
  <si>
    <t>522601198404103145</t>
  </si>
  <si>
    <t>余全栋</t>
  </si>
  <si>
    <t>413021197811013335</t>
  </si>
  <si>
    <t>罗斌</t>
  </si>
  <si>
    <t>511529199005043897</t>
  </si>
  <si>
    <t>田富镗</t>
  </si>
  <si>
    <t>511529198609193891</t>
  </si>
  <si>
    <t>董泽全</t>
  </si>
  <si>
    <t>513524197604085571</t>
  </si>
  <si>
    <t>刘金彪</t>
  </si>
  <si>
    <t>341202199005272579</t>
  </si>
  <si>
    <t>薛万松</t>
  </si>
  <si>
    <t>522427198704130834</t>
  </si>
  <si>
    <t>张传文</t>
  </si>
  <si>
    <t>340322197304166478</t>
  </si>
  <si>
    <t>何孟珂</t>
  </si>
  <si>
    <t>511321199410128550</t>
  </si>
  <si>
    <t>刘鹏飞</t>
  </si>
  <si>
    <t>622424199204283454</t>
  </si>
  <si>
    <t>刘琪</t>
  </si>
  <si>
    <t>622424198610023450</t>
  </si>
  <si>
    <t>陆明亮</t>
  </si>
  <si>
    <t>513922198908251499</t>
  </si>
  <si>
    <t>潘奋奋</t>
  </si>
  <si>
    <t>622424197012103413</t>
  </si>
  <si>
    <t>吴贵于</t>
  </si>
  <si>
    <t>513437198306200915</t>
  </si>
  <si>
    <t>李长洪</t>
  </si>
  <si>
    <t>511222197809067739</t>
  </si>
  <si>
    <t>杭州和记机械设备有限公司</t>
  </si>
  <si>
    <t>郑吒吒</t>
  </si>
  <si>
    <t>411527198905022775</t>
  </si>
  <si>
    <t>汪海强</t>
  </si>
  <si>
    <t>500233198609144956</t>
  </si>
  <si>
    <t>周荣华</t>
  </si>
  <si>
    <t>511222198107067739</t>
  </si>
  <si>
    <t>魏朝安</t>
  </si>
  <si>
    <t>370421197107252259</t>
  </si>
  <si>
    <t>杭州凌怡机械设备租赁有限公司</t>
  </si>
  <si>
    <t>周先军</t>
  </si>
  <si>
    <t>33062319751127777X</t>
  </si>
  <si>
    <t>杭州润育建筑工程有限公司</t>
  </si>
  <si>
    <t>代书伟</t>
  </si>
  <si>
    <t>522501199209032416</t>
  </si>
  <si>
    <t>杭州贤煦建筑工程有限公司</t>
  </si>
  <si>
    <t>丁广健</t>
  </si>
  <si>
    <t>522724199005053157</t>
  </si>
  <si>
    <t>朱东</t>
  </si>
  <si>
    <t>420322199008256312</t>
  </si>
  <si>
    <t>黎永明</t>
  </si>
  <si>
    <t>522726198706020639</t>
  </si>
  <si>
    <t>张豪</t>
  </si>
  <si>
    <t>422126199712157517</t>
  </si>
  <si>
    <t>程林</t>
  </si>
  <si>
    <t>341203198205202219</t>
  </si>
  <si>
    <t>杭州昕熹建筑设备租赁有限公司</t>
  </si>
  <si>
    <t>刘小红</t>
  </si>
  <si>
    <t>511222197902108136</t>
  </si>
  <si>
    <t>杭州政立机械施工有限公司</t>
  </si>
  <si>
    <t>严天锋</t>
  </si>
  <si>
    <t>510725198904214215</t>
  </si>
  <si>
    <t>周林星</t>
  </si>
  <si>
    <t>510921198604210314</t>
  </si>
  <si>
    <t>陈边</t>
  </si>
  <si>
    <t>522132198912023616</t>
  </si>
  <si>
    <t>杭州之江鼎顺机械租赁有限公司</t>
  </si>
  <si>
    <t>龙芳罗</t>
  </si>
  <si>
    <t>52262819751006101X</t>
  </si>
  <si>
    <t>李老七</t>
  </si>
  <si>
    <t>520203198603082833</t>
  </si>
  <si>
    <t>汇锋机械工程（浙江）有限公司</t>
  </si>
  <si>
    <t>潘均华</t>
  </si>
  <si>
    <t>532125198706081733</t>
  </si>
  <si>
    <t>史晓军</t>
  </si>
  <si>
    <t>522730198103211916</t>
  </si>
  <si>
    <t>史国义</t>
  </si>
  <si>
    <t>622424198712063410</t>
  </si>
  <si>
    <t>范宗体</t>
  </si>
  <si>
    <t>512922196806067033</t>
  </si>
  <si>
    <t>安世林</t>
  </si>
  <si>
    <t>522401198906174217</t>
  </si>
  <si>
    <t>浙江恒宸建设集团有限公司</t>
  </si>
  <si>
    <t>韦显跃</t>
  </si>
  <si>
    <t>500239198501087337</t>
  </si>
  <si>
    <t>李如国</t>
  </si>
  <si>
    <t>330822198110235113</t>
  </si>
  <si>
    <t>浙江华勤机械设备有限公司</t>
  </si>
  <si>
    <t>戚荣华</t>
  </si>
  <si>
    <t>330104197105041933</t>
  </si>
  <si>
    <t>邹安清</t>
  </si>
  <si>
    <t>512223197602147878</t>
  </si>
  <si>
    <t>513701199012064617</t>
  </si>
  <si>
    <t>于文强</t>
  </si>
  <si>
    <t>211324199304264717</t>
  </si>
  <si>
    <t>邹海军</t>
  </si>
  <si>
    <t>42028119920630421X</t>
  </si>
  <si>
    <t>陈汉东</t>
  </si>
  <si>
    <t>339011197806076254</t>
  </si>
  <si>
    <t>张兴文</t>
  </si>
  <si>
    <t>522724199110173812</t>
  </si>
  <si>
    <t>周功义</t>
  </si>
  <si>
    <t>33062519670322665X</t>
  </si>
  <si>
    <t>宋俊喜</t>
  </si>
  <si>
    <t>420621198912302212</t>
  </si>
  <si>
    <t>浙江耀华建设集团有限公司</t>
  </si>
  <si>
    <t>熊光明</t>
  </si>
  <si>
    <t>421123196709121210</t>
  </si>
  <si>
    <t>张斌</t>
  </si>
  <si>
    <t>330681198403108539</t>
  </si>
  <si>
    <t>郑伦建</t>
  </si>
  <si>
    <t>422126196510213513</t>
  </si>
  <si>
    <t>黄小平</t>
  </si>
  <si>
    <t>510525198208018850</t>
  </si>
  <si>
    <t>苏梦林</t>
  </si>
  <si>
    <t>511324199412203912</t>
  </si>
  <si>
    <t>田勇刚</t>
  </si>
  <si>
    <t>522226198204054815</t>
  </si>
  <si>
    <t>杨华昌</t>
  </si>
  <si>
    <t>512328197005116819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</si>
</sst>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b/>
      <sz val="10"/>
      <color indexed="8"/>
      <name val="宋体"/>
      <charset val="134"/>
    </font>
    <font>
      <sz val="10"/>
      <name val="宋体"/>
      <charset val="0"/>
    </font>
    <font>
      <sz val="12"/>
      <name val="Times New Roman"/>
      <charset val="0"/>
    </font>
    <font>
      <sz val="10"/>
      <name val="Helv"/>
      <charset val="0"/>
    </font>
    <font>
      <sz val="10"/>
      <name val="宋体"/>
      <charset val="134"/>
    </font>
    <font>
      <sz val="12"/>
      <name val="宋体"/>
      <charset val="134"/>
    </font>
    <font>
      <b/>
      <sz val="10"/>
      <name val="Helv"/>
      <charset val="0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2"/>
      <name val="宋体"/>
      <charset val="0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4" fillId="2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8" fillId="14" borderId="4" applyNumberFormat="0" applyAlignment="0" applyProtection="0">
      <alignment vertical="center"/>
    </xf>
    <xf numFmtId="0" fontId="27" fillId="14" borderId="8" applyNumberFormat="0" applyAlignment="0" applyProtection="0">
      <alignment vertical="center"/>
    </xf>
    <xf numFmtId="0" fontId="10" fillId="6" borderId="2" applyNumberForma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7" fillId="0" borderId="0"/>
    <xf numFmtId="0" fontId="9" fillId="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7" fillId="0" borderId="0">
      <alignment vertical="center"/>
    </xf>
    <xf numFmtId="0" fontId="5" fillId="0" borderId="0"/>
  </cellStyleXfs>
  <cellXfs count="16">
    <xf numFmtId="0" fontId="0" fillId="0" borderId="0" xfId="0">
      <alignment vertical="center"/>
    </xf>
    <xf numFmtId="0" fontId="1" fillId="0" borderId="1" xfId="51" applyFont="1" applyBorder="1" applyAlignment="1">
      <alignment horizontal="center" vertical="center"/>
    </xf>
    <xf numFmtId="0" fontId="2" fillId="0" borderId="1" xfId="51" applyFont="1" applyBorder="1" applyAlignment="1">
      <alignment horizontal="center" vertical="center"/>
    </xf>
    <xf numFmtId="49" fontId="2" fillId="0" borderId="1" xfId="51" applyNumberFormat="1" applyFont="1" applyBorder="1" applyAlignment="1">
      <alignment horizontal="center" vertical="center"/>
    </xf>
    <xf numFmtId="0" fontId="2" fillId="0" borderId="1" xfId="47" applyFont="1" applyBorder="1" applyAlignment="1">
      <alignment horizontal="center" vertical="center"/>
    </xf>
    <xf numFmtId="0" fontId="0" fillId="0" borderId="1" xfId="0" applyBorder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58" fontId="0" fillId="0" borderId="1" xfId="0" applyNumberFormat="1" applyBorder="1">
      <alignment vertical="center"/>
    </xf>
    <xf numFmtId="0" fontId="4" fillId="0" borderId="0" xfId="51" applyFont="1" applyBorder="1" applyAlignment="1">
      <alignment horizontal="center" vertical="center"/>
    </xf>
    <xf numFmtId="0" fontId="5" fillId="0" borderId="0" xfId="51" applyBorder="1" applyAlignment="1">
      <alignment horizontal="center" vertical="center"/>
    </xf>
    <xf numFmtId="0" fontId="6" fillId="0" borderId="1" xfId="51" applyFont="1" applyBorder="1" applyAlignment="1">
      <alignment horizontal="center" vertical="center"/>
    </xf>
    <xf numFmtId="0" fontId="5" fillId="0" borderId="1" xfId="51" applyBorder="1" applyAlignment="1">
      <alignment horizontal="center" vertical="center"/>
    </xf>
    <xf numFmtId="49" fontId="6" fillId="0" borderId="1" xfId="51" applyNumberFormat="1" applyFont="1" applyBorder="1" applyAlignment="1">
      <alignment horizontal="center" vertical="center"/>
    </xf>
    <xf numFmtId="0" fontId="7" fillId="0" borderId="1" xfId="50" applyNumberFormat="1" applyFont="1" applyBorder="1" applyAlignment="1">
      <alignment horizontal="center" vertical="center"/>
    </xf>
    <xf numFmtId="10" fontId="7" fillId="0" borderId="1" xfId="50" applyNumberFormat="1" applyFont="1" applyBorder="1" applyAlignment="1">
      <alignment horizontal="center" vertical="center"/>
    </xf>
    <xf numFmtId="0" fontId="8" fillId="0" borderId="1" xfId="51" applyFont="1" applyBorder="1" applyAlignment="1">
      <alignment horizontal="center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4 3 3 2 2" xfId="47"/>
    <cellStyle name="40% - 强调文字颜色 6" xfId="48" builtinId="51"/>
    <cellStyle name="60% - 强调文字颜色 6" xfId="49" builtinId="52"/>
    <cellStyle name="40% - 强调文字颜色 1 7 3 2 5" xfId="50"/>
    <cellStyle name="样式 1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workbookViewId="0">
      <selection activeCell="M9" sqref="M9"/>
    </sheetView>
  </sheetViews>
  <sheetFormatPr defaultColWidth="8.84166666666667" defaultRowHeight="13.5" outlineLevelCol="7"/>
  <cols>
    <col min="2" max="2" width="23" customWidth="1"/>
  </cols>
  <sheetData>
    <row r="1" ht="15.75" spans="1:8">
      <c r="A1" s="8" t="s">
        <v>0</v>
      </c>
      <c r="B1" s="9"/>
      <c r="C1" s="9"/>
      <c r="D1" s="9"/>
      <c r="E1" s="9"/>
      <c r="F1" s="9"/>
      <c r="G1" s="9"/>
      <c r="H1" s="9"/>
    </row>
    <row r="2" spans="1:8">
      <c r="A2" s="10" t="s">
        <v>1</v>
      </c>
      <c r="B2" s="10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</row>
    <row r="3" ht="14.25" spans="1:8">
      <c r="A3" s="11">
        <v>1</v>
      </c>
      <c r="B3" s="12" t="s">
        <v>9</v>
      </c>
      <c r="C3" s="11">
        <v>139</v>
      </c>
      <c r="D3" s="13"/>
      <c r="E3" s="13"/>
      <c r="F3" s="13"/>
      <c r="G3" s="13"/>
      <c r="H3" s="14"/>
    </row>
    <row r="4" ht="14.25" spans="1:8">
      <c r="A4" s="11">
        <v>2</v>
      </c>
      <c r="B4" s="12" t="s">
        <v>10</v>
      </c>
      <c r="C4" s="11">
        <v>139</v>
      </c>
      <c r="D4" s="13"/>
      <c r="E4" s="13"/>
      <c r="F4" s="13"/>
      <c r="G4" s="13"/>
      <c r="H4" s="14"/>
    </row>
    <row r="5" ht="14.25" spans="1:8">
      <c r="A5" s="11">
        <v>3</v>
      </c>
      <c r="B5" s="12" t="s">
        <v>11</v>
      </c>
      <c r="C5" s="11">
        <v>48</v>
      </c>
      <c r="D5" s="13"/>
      <c r="E5" s="13"/>
      <c r="F5" s="13"/>
      <c r="G5" s="13"/>
      <c r="H5" s="14"/>
    </row>
    <row r="6" ht="14.25" spans="1:8">
      <c r="A6" s="11">
        <v>4</v>
      </c>
      <c r="B6" s="12" t="s">
        <v>12</v>
      </c>
      <c r="C6" s="11">
        <v>159</v>
      </c>
      <c r="D6" s="13"/>
      <c r="E6" s="13"/>
      <c r="F6" s="13"/>
      <c r="G6" s="13"/>
      <c r="H6" s="14"/>
    </row>
    <row r="7" ht="14.25" spans="1:8">
      <c r="A7" s="11">
        <v>5</v>
      </c>
      <c r="B7" s="10" t="s">
        <v>13</v>
      </c>
      <c r="C7" s="11">
        <v>328</v>
      </c>
      <c r="D7" s="13"/>
      <c r="E7" s="13"/>
      <c r="F7" s="13"/>
      <c r="G7" s="13"/>
      <c r="H7" s="14"/>
    </row>
    <row r="8" ht="14.25" spans="1:8">
      <c r="A8" s="11">
        <v>6</v>
      </c>
      <c r="B8" s="12" t="s">
        <v>14</v>
      </c>
      <c r="C8" s="11">
        <v>251</v>
      </c>
      <c r="D8" s="13"/>
      <c r="E8" s="13"/>
      <c r="F8" s="13"/>
      <c r="G8" s="13"/>
      <c r="H8" s="14"/>
    </row>
    <row r="9" ht="14.25" spans="1:8">
      <c r="A9" s="11">
        <v>7</v>
      </c>
      <c r="B9" s="12" t="s">
        <v>15</v>
      </c>
      <c r="C9" s="11">
        <v>43</v>
      </c>
      <c r="D9" s="13"/>
      <c r="E9" s="13"/>
      <c r="F9" s="13"/>
      <c r="G9" s="13"/>
      <c r="H9" s="14"/>
    </row>
    <row r="10" ht="14.25" spans="1:8">
      <c r="A10" s="11">
        <v>8</v>
      </c>
      <c r="B10" s="10" t="s">
        <v>16</v>
      </c>
      <c r="C10" s="11">
        <v>36</v>
      </c>
      <c r="D10" s="13"/>
      <c r="E10" s="13"/>
      <c r="F10" s="13"/>
      <c r="G10" s="13"/>
      <c r="H10" s="14"/>
    </row>
    <row r="11" ht="14.25" spans="1:8">
      <c r="A11" s="11">
        <v>9</v>
      </c>
      <c r="B11" s="12" t="s">
        <v>17</v>
      </c>
      <c r="C11" s="11">
        <v>56</v>
      </c>
      <c r="D11" s="13"/>
      <c r="E11" s="13"/>
      <c r="F11" s="13"/>
      <c r="G11" s="13"/>
      <c r="H11" s="14"/>
    </row>
    <row r="12" ht="14.25" spans="1:8">
      <c r="A12" s="11">
        <v>10</v>
      </c>
      <c r="B12" s="12" t="s">
        <v>18</v>
      </c>
      <c r="C12" s="11">
        <v>2</v>
      </c>
      <c r="D12" s="13"/>
      <c r="E12" s="13"/>
      <c r="F12" s="13"/>
      <c r="G12" s="13"/>
      <c r="H12" s="14"/>
    </row>
    <row r="13" ht="14.25" spans="1:8">
      <c r="A13" s="11">
        <v>11</v>
      </c>
      <c r="B13" s="12" t="s">
        <v>19</v>
      </c>
      <c r="C13" s="11">
        <v>14</v>
      </c>
      <c r="D13" s="13"/>
      <c r="E13" s="13"/>
      <c r="F13" s="13"/>
      <c r="G13" s="13"/>
      <c r="H13" s="14"/>
    </row>
    <row r="14" ht="14.25" spans="1:8">
      <c r="A14" s="11">
        <v>12</v>
      </c>
      <c r="B14" s="12" t="s">
        <v>20</v>
      </c>
      <c r="C14" s="11">
        <v>5</v>
      </c>
      <c r="D14" s="13"/>
      <c r="E14" s="13"/>
      <c r="F14" s="13"/>
      <c r="G14" s="13"/>
      <c r="H14" s="14"/>
    </row>
    <row r="15" ht="14.25" spans="1:8">
      <c r="A15" s="11"/>
      <c r="B15" s="10" t="s">
        <v>21</v>
      </c>
      <c r="C15" s="15">
        <v>1220</v>
      </c>
      <c r="D15" s="13">
        <f t="shared" ref="D15:G15" si="0">SUM(D3:D14)</f>
        <v>0</v>
      </c>
      <c r="E15" s="13">
        <f t="shared" si="0"/>
        <v>0</v>
      </c>
      <c r="F15" s="13">
        <f t="shared" si="0"/>
        <v>0</v>
      </c>
      <c r="G15" s="13">
        <f t="shared" si="0"/>
        <v>0</v>
      </c>
      <c r="H15" s="14"/>
    </row>
  </sheetData>
  <mergeCells count="1">
    <mergeCell ref="A1:H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33"/>
  <sheetViews>
    <sheetView tabSelected="1" workbookViewId="0">
      <selection activeCell="K332" sqref="K332"/>
    </sheetView>
  </sheetViews>
  <sheetFormatPr defaultColWidth="8.84166666666667" defaultRowHeight="13.5" outlineLevelCol="5"/>
  <cols>
    <col min="3" max="3" width="18.125" customWidth="1"/>
    <col min="4" max="4" width="21.5" customWidth="1"/>
    <col min="5" max="5" width="18.875" customWidth="1"/>
    <col min="6" max="6" width="13" customWidth="1"/>
  </cols>
  <sheetData>
    <row r="1" ht="30" customHeight="1" spans="1:6">
      <c r="A1" s="1" t="s">
        <v>1</v>
      </c>
      <c r="B1" s="2" t="s">
        <v>22</v>
      </c>
      <c r="C1" s="3" t="s">
        <v>23</v>
      </c>
      <c r="D1" s="2" t="s">
        <v>24</v>
      </c>
      <c r="E1" s="4" t="s">
        <v>25</v>
      </c>
      <c r="F1" s="4" t="s">
        <v>26</v>
      </c>
    </row>
    <row r="2" ht="30" customHeight="1" spans="1:6">
      <c r="A2" s="5">
        <v>1</v>
      </c>
      <c r="B2" s="6" t="s">
        <v>27</v>
      </c>
      <c r="C2" s="6" t="s">
        <v>28</v>
      </c>
      <c r="D2" s="6" t="s">
        <v>29</v>
      </c>
      <c r="E2" s="6" t="s">
        <v>13</v>
      </c>
      <c r="F2" s="7">
        <v>44529</v>
      </c>
    </row>
    <row r="3" ht="30" customHeight="1" spans="1:6">
      <c r="A3" s="5">
        <v>2</v>
      </c>
      <c r="B3" s="6" t="s">
        <v>30</v>
      </c>
      <c r="C3" s="6" t="s">
        <v>31</v>
      </c>
      <c r="D3" s="6" t="s">
        <v>29</v>
      </c>
      <c r="E3" s="6" t="s">
        <v>13</v>
      </c>
      <c r="F3" s="7">
        <v>44529</v>
      </c>
    </row>
    <row r="4" ht="30" customHeight="1" spans="1:6">
      <c r="A4" s="5">
        <v>3</v>
      </c>
      <c r="B4" s="6" t="s">
        <v>32</v>
      </c>
      <c r="C4" s="6" t="s">
        <v>33</v>
      </c>
      <c r="D4" s="6" t="s">
        <v>29</v>
      </c>
      <c r="E4" s="6" t="s">
        <v>13</v>
      </c>
      <c r="F4" s="7">
        <v>44529</v>
      </c>
    </row>
    <row r="5" ht="30" customHeight="1" spans="1:6">
      <c r="A5" s="5">
        <v>4</v>
      </c>
      <c r="B5" s="6" t="s">
        <v>34</v>
      </c>
      <c r="C5" s="6" t="s">
        <v>35</v>
      </c>
      <c r="D5" s="6" t="s">
        <v>29</v>
      </c>
      <c r="E5" s="6" t="s">
        <v>13</v>
      </c>
      <c r="F5" s="7">
        <v>44529</v>
      </c>
    </row>
    <row r="6" ht="30" customHeight="1" spans="1:6">
      <c r="A6" s="5">
        <v>5</v>
      </c>
      <c r="B6" s="6" t="s">
        <v>36</v>
      </c>
      <c r="C6" s="6" t="s">
        <v>37</v>
      </c>
      <c r="D6" s="6" t="s">
        <v>29</v>
      </c>
      <c r="E6" s="6" t="s">
        <v>13</v>
      </c>
      <c r="F6" s="7">
        <v>44529</v>
      </c>
    </row>
    <row r="7" ht="30" customHeight="1" spans="1:6">
      <c r="A7" s="5">
        <v>6</v>
      </c>
      <c r="B7" s="6" t="s">
        <v>38</v>
      </c>
      <c r="C7" s="6" t="s">
        <v>39</v>
      </c>
      <c r="D7" s="6" t="s">
        <v>40</v>
      </c>
      <c r="E7" s="6" t="s">
        <v>13</v>
      </c>
      <c r="F7" s="7">
        <v>44529</v>
      </c>
    </row>
    <row r="8" ht="30" customHeight="1" spans="1:6">
      <c r="A8" s="5">
        <v>7</v>
      </c>
      <c r="B8" s="6" t="s">
        <v>41</v>
      </c>
      <c r="C8" s="6" t="s">
        <v>42</v>
      </c>
      <c r="D8" s="6" t="s">
        <v>43</v>
      </c>
      <c r="E8" s="6" t="s">
        <v>13</v>
      </c>
      <c r="F8" s="7">
        <v>44529</v>
      </c>
    </row>
    <row r="9" ht="30" customHeight="1" spans="1:6">
      <c r="A9" s="5">
        <v>8</v>
      </c>
      <c r="B9" s="6" t="s">
        <v>44</v>
      </c>
      <c r="C9" s="6" t="s">
        <v>45</v>
      </c>
      <c r="D9" s="6" t="s">
        <v>43</v>
      </c>
      <c r="E9" s="6" t="s">
        <v>13</v>
      </c>
      <c r="F9" s="7">
        <v>44529</v>
      </c>
    </row>
    <row r="10" ht="30" customHeight="1" spans="1:6">
      <c r="A10" s="5">
        <v>9</v>
      </c>
      <c r="B10" s="6" t="s">
        <v>46</v>
      </c>
      <c r="C10" s="6" t="s">
        <v>47</v>
      </c>
      <c r="D10" s="6" t="s">
        <v>43</v>
      </c>
      <c r="E10" s="6" t="s">
        <v>13</v>
      </c>
      <c r="F10" s="7">
        <v>44529</v>
      </c>
    </row>
    <row r="11" ht="30" customHeight="1" spans="1:6">
      <c r="A11" s="5">
        <v>10</v>
      </c>
      <c r="B11" s="6" t="s">
        <v>48</v>
      </c>
      <c r="C11" s="6" t="s">
        <v>49</v>
      </c>
      <c r="D11" s="6" t="s">
        <v>43</v>
      </c>
      <c r="E11" s="6" t="s">
        <v>13</v>
      </c>
      <c r="F11" s="7">
        <v>44529</v>
      </c>
    </row>
    <row r="12" ht="30" customHeight="1" spans="1:6">
      <c r="A12" s="5">
        <v>11</v>
      </c>
      <c r="B12" s="6" t="s">
        <v>50</v>
      </c>
      <c r="C12" s="6" t="s">
        <v>51</v>
      </c>
      <c r="D12" s="6" t="s">
        <v>43</v>
      </c>
      <c r="E12" s="6" t="s">
        <v>13</v>
      </c>
      <c r="F12" s="7">
        <v>44529</v>
      </c>
    </row>
    <row r="13" ht="30" customHeight="1" spans="1:6">
      <c r="A13" s="5">
        <v>12</v>
      </c>
      <c r="B13" s="6" t="s">
        <v>52</v>
      </c>
      <c r="C13" s="6" t="s">
        <v>53</v>
      </c>
      <c r="D13" s="6" t="s">
        <v>43</v>
      </c>
      <c r="E13" s="6" t="s">
        <v>13</v>
      </c>
      <c r="F13" s="7">
        <v>44529</v>
      </c>
    </row>
    <row r="14" ht="30" customHeight="1" spans="1:6">
      <c r="A14" s="5">
        <v>13</v>
      </c>
      <c r="B14" s="6" t="s">
        <v>54</v>
      </c>
      <c r="C14" s="6" t="s">
        <v>55</v>
      </c>
      <c r="D14" s="6" t="s">
        <v>43</v>
      </c>
      <c r="E14" s="6" t="s">
        <v>13</v>
      </c>
      <c r="F14" s="7">
        <v>44529</v>
      </c>
    </row>
    <row r="15" ht="30" customHeight="1" spans="1:6">
      <c r="A15" s="5">
        <v>14</v>
      </c>
      <c r="B15" s="6" t="s">
        <v>56</v>
      </c>
      <c r="C15" s="6" t="s">
        <v>57</v>
      </c>
      <c r="D15" s="6" t="s">
        <v>43</v>
      </c>
      <c r="E15" s="6" t="s">
        <v>13</v>
      </c>
      <c r="F15" s="7">
        <v>44529</v>
      </c>
    </row>
    <row r="16" ht="30" customHeight="1" spans="1:6">
      <c r="A16" s="5">
        <v>15</v>
      </c>
      <c r="B16" s="6" t="s">
        <v>58</v>
      </c>
      <c r="C16" s="6" t="s">
        <v>59</v>
      </c>
      <c r="D16" s="6" t="s">
        <v>43</v>
      </c>
      <c r="E16" s="6" t="s">
        <v>13</v>
      </c>
      <c r="F16" s="7">
        <v>44529</v>
      </c>
    </row>
    <row r="17" ht="30" customHeight="1" spans="1:6">
      <c r="A17" s="5">
        <v>16</v>
      </c>
      <c r="B17" s="6" t="s">
        <v>60</v>
      </c>
      <c r="C17" s="6" t="s">
        <v>61</v>
      </c>
      <c r="D17" s="6" t="s">
        <v>43</v>
      </c>
      <c r="E17" s="6" t="s">
        <v>13</v>
      </c>
      <c r="F17" s="7">
        <v>44529</v>
      </c>
    </row>
    <row r="18" ht="30" customHeight="1" spans="1:6">
      <c r="A18" s="5">
        <v>17</v>
      </c>
      <c r="B18" s="6" t="s">
        <v>62</v>
      </c>
      <c r="C18" s="6" t="s">
        <v>63</v>
      </c>
      <c r="D18" s="6" t="s">
        <v>43</v>
      </c>
      <c r="E18" s="6" t="s">
        <v>13</v>
      </c>
      <c r="F18" s="7">
        <v>44529</v>
      </c>
    </row>
    <row r="19" ht="30" customHeight="1" spans="1:6">
      <c r="A19" s="5">
        <v>18</v>
      </c>
      <c r="B19" s="6" t="s">
        <v>64</v>
      </c>
      <c r="C19" s="6" t="s">
        <v>65</v>
      </c>
      <c r="D19" s="6" t="s">
        <v>43</v>
      </c>
      <c r="E19" s="6" t="s">
        <v>13</v>
      </c>
      <c r="F19" s="7">
        <v>44529</v>
      </c>
    </row>
    <row r="20" ht="30" customHeight="1" spans="1:6">
      <c r="A20" s="5">
        <v>19</v>
      </c>
      <c r="B20" s="6" t="s">
        <v>66</v>
      </c>
      <c r="C20" s="6" t="s">
        <v>67</v>
      </c>
      <c r="D20" s="6" t="s">
        <v>43</v>
      </c>
      <c r="E20" s="6" t="s">
        <v>13</v>
      </c>
      <c r="F20" s="7">
        <v>44529</v>
      </c>
    </row>
    <row r="21" ht="30" customHeight="1" spans="1:6">
      <c r="A21" s="5">
        <v>20</v>
      </c>
      <c r="B21" s="6" t="s">
        <v>68</v>
      </c>
      <c r="C21" s="6" t="s">
        <v>69</v>
      </c>
      <c r="D21" s="6" t="s">
        <v>43</v>
      </c>
      <c r="E21" s="6" t="s">
        <v>13</v>
      </c>
      <c r="F21" s="7">
        <v>44529</v>
      </c>
    </row>
    <row r="22" ht="30" customHeight="1" spans="1:6">
      <c r="A22" s="5">
        <v>21</v>
      </c>
      <c r="B22" s="6" t="s">
        <v>70</v>
      </c>
      <c r="C22" s="6" t="s">
        <v>71</v>
      </c>
      <c r="D22" s="6" t="s">
        <v>43</v>
      </c>
      <c r="E22" s="6" t="s">
        <v>13</v>
      </c>
      <c r="F22" s="7">
        <v>44529</v>
      </c>
    </row>
    <row r="23" ht="30" customHeight="1" spans="1:6">
      <c r="A23" s="5">
        <v>22</v>
      </c>
      <c r="B23" s="6" t="s">
        <v>72</v>
      </c>
      <c r="C23" s="6" t="s">
        <v>73</v>
      </c>
      <c r="D23" s="6" t="s">
        <v>43</v>
      </c>
      <c r="E23" s="6" t="s">
        <v>13</v>
      </c>
      <c r="F23" s="7">
        <v>44529</v>
      </c>
    </row>
    <row r="24" ht="30" customHeight="1" spans="1:6">
      <c r="A24" s="5">
        <v>23</v>
      </c>
      <c r="B24" s="6" t="s">
        <v>74</v>
      </c>
      <c r="C24" s="6" t="s">
        <v>75</v>
      </c>
      <c r="D24" s="6" t="s">
        <v>43</v>
      </c>
      <c r="E24" s="6" t="s">
        <v>13</v>
      </c>
      <c r="F24" s="7">
        <v>44529</v>
      </c>
    </row>
    <row r="25" ht="30" customHeight="1" spans="1:6">
      <c r="A25" s="5">
        <v>24</v>
      </c>
      <c r="B25" s="6" t="s">
        <v>76</v>
      </c>
      <c r="C25" s="6" t="s">
        <v>77</v>
      </c>
      <c r="D25" s="6" t="s">
        <v>43</v>
      </c>
      <c r="E25" s="6" t="s">
        <v>13</v>
      </c>
      <c r="F25" s="7">
        <v>44529</v>
      </c>
    </row>
    <row r="26" ht="30" customHeight="1" spans="1:6">
      <c r="A26" s="5">
        <v>25</v>
      </c>
      <c r="B26" s="6" t="s">
        <v>78</v>
      </c>
      <c r="C26" s="6" t="s">
        <v>79</v>
      </c>
      <c r="D26" s="6" t="s">
        <v>43</v>
      </c>
      <c r="E26" s="6" t="s">
        <v>13</v>
      </c>
      <c r="F26" s="7">
        <v>44529</v>
      </c>
    </row>
    <row r="27" ht="30" customHeight="1" spans="1:6">
      <c r="A27" s="5">
        <v>26</v>
      </c>
      <c r="B27" s="6" t="s">
        <v>80</v>
      </c>
      <c r="C27" s="6" t="s">
        <v>81</v>
      </c>
      <c r="D27" s="6" t="s">
        <v>43</v>
      </c>
      <c r="E27" s="6" t="s">
        <v>13</v>
      </c>
      <c r="F27" s="7">
        <v>44529</v>
      </c>
    </row>
    <row r="28" ht="30" customHeight="1" spans="1:6">
      <c r="A28" s="5">
        <v>27</v>
      </c>
      <c r="B28" s="6" t="s">
        <v>82</v>
      </c>
      <c r="C28" s="6" t="s">
        <v>83</v>
      </c>
      <c r="D28" s="6" t="s">
        <v>43</v>
      </c>
      <c r="E28" s="6" t="s">
        <v>13</v>
      </c>
      <c r="F28" s="7">
        <v>44529</v>
      </c>
    </row>
    <row r="29" ht="30" customHeight="1" spans="1:6">
      <c r="A29" s="5">
        <v>28</v>
      </c>
      <c r="B29" s="6" t="s">
        <v>84</v>
      </c>
      <c r="C29" s="6" t="s">
        <v>85</v>
      </c>
      <c r="D29" s="6" t="s">
        <v>43</v>
      </c>
      <c r="E29" s="6" t="s">
        <v>13</v>
      </c>
      <c r="F29" s="7">
        <v>44529</v>
      </c>
    </row>
    <row r="30" ht="30" customHeight="1" spans="1:6">
      <c r="A30" s="5">
        <v>29</v>
      </c>
      <c r="B30" s="6" t="s">
        <v>86</v>
      </c>
      <c r="C30" s="6" t="s">
        <v>87</v>
      </c>
      <c r="D30" s="6" t="s">
        <v>43</v>
      </c>
      <c r="E30" s="6" t="s">
        <v>13</v>
      </c>
      <c r="F30" s="7">
        <v>44529</v>
      </c>
    </row>
    <row r="31" ht="30" customHeight="1" spans="1:6">
      <c r="A31" s="5">
        <v>30</v>
      </c>
      <c r="B31" s="6" t="s">
        <v>88</v>
      </c>
      <c r="C31" s="6" t="s">
        <v>89</v>
      </c>
      <c r="D31" s="6" t="s">
        <v>43</v>
      </c>
      <c r="E31" s="6" t="s">
        <v>13</v>
      </c>
      <c r="F31" s="7">
        <v>44529</v>
      </c>
    </row>
    <row r="32" ht="30" customHeight="1" spans="1:6">
      <c r="A32" s="5">
        <v>31</v>
      </c>
      <c r="B32" s="6" t="s">
        <v>90</v>
      </c>
      <c r="C32" s="6" t="s">
        <v>91</v>
      </c>
      <c r="D32" s="6" t="s">
        <v>43</v>
      </c>
      <c r="E32" s="6" t="s">
        <v>13</v>
      </c>
      <c r="F32" s="7">
        <v>44529</v>
      </c>
    </row>
    <row r="33" ht="30" customHeight="1" spans="1:6">
      <c r="A33" s="5">
        <v>32</v>
      </c>
      <c r="B33" s="6" t="s">
        <v>92</v>
      </c>
      <c r="C33" s="6" t="s">
        <v>93</v>
      </c>
      <c r="D33" s="6" t="s">
        <v>43</v>
      </c>
      <c r="E33" s="6" t="s">
        <v>13</v>
      </c>
      <c r="F33" s="7">
        <v>44529</v>
      </c>
    </row>
    <row r="34" ht="30" customHeight="1" spans="1:6">
      <c r="A34" s="5">
        <v>33</v>
      </c>
      <c r="B34" s="6" t="s">
        <v>94</v>
      </c>
      <c r="C34" s="6" t="s">
        <v>95</v>
      </c>
      <c r="D34" s="6" t="s">
        <v>43</v>
      </c>
      <c r="E34" s="6" t="s">
        <v>13</v>
      </c>
      <c r="F34" s="7">
        <v>44529</v>
      </c>
    </row>
    <row r="35" ht="30" customHeight="1" spans="1:6">
      <c r="A35" s="5">
        <v>34</v>
      </c>
      <c r="B35" s="6" t="s">
        <v>96</v>
      </c>
      <c r="C35" s="6" t="s">
        <v>97</v>
      </c>
      <c r="D35" s="6" t="s">
        <v>43</v>
      </c>
      <c r="E35" s="6" t="s">
        <v>13</v>
      </c>
      <c r="F35" s="7">
        <v>44529</v>
      </c>
    </row>
    <row r="36" ht="30" customHeight="1" spans="1:6">
      <c r="A36" s="5">
        <v>35</v>
      </c>
      <c r="B36" s="6" t="s">
        <v>98</v>
      </c>
      <c r="C36" s="6" t="s">
        <v>99</v>
      </c>
      <c r="D36" s="6" t="s">
        <v>43</v>
      </c>
      <c r="E36" s="6" t="s">
        <v>13</v>
      </c>
      <c r="F36" s="7">
        <v>44529</v>
      </c>
    </row>
    <row r="37" ht="30" customHeight="1" spans="1:6">
      <c r="A37" s="5">
        <v>36</v>
      </c>
      <c r="B37" s="6" t="s">
        <v>100</v>
      </c>
      <c r="C37" s="6" t="s">
        <v>101</v>
      </c>
      <c r="D37" s="6" t="s">
        <v>43</v>
      </c>
      <c r="E37" s="6" t="s">
        <v>13</v>
      </c>
      <c r="F37" s="7">
        <v>44529</v>
      </c>
    </row>
    <row r="38" ht="30" customHeight="1" spans="1:6">
      <c r="A38" s="5">
        <v>37</v>
      </c>
      <c r="B38" s="6" t="s">
        <v>102</v>
      </c>
      <c r="C38" s="6" t="s">
        <v>103</v>
      </c>
      <c r="D38" s="6" t="s">
        <v>43</v>
      </c>
      <c r="E38" s="6" t="s">
        <v>13</v>
      </c>
      <c r="F38" s="7">
        <v>44529</v>
      </c>
    </row>
    <row r="39" ht="30" customHeight="1" spans="1:6">
      <c r="A39" s="5">
        <v>38</v>
      </c>
      <c r="B39" s="6" t="s">
        <v>104</v>
      </c>
      <c r="C39" s="6" t="s">
        <v>105</v>
      </c>
      <c r="D39" s="6" t="s">
        <v>43</v>
      </c>
      <c r="E39" s="6" t="s">
        <v>13</v>
      </c>
      <c r="F39" s="7">
        <v>44529</v>
      </c>
    </row>
    <row r="40" ht="30" customHeight="1" spans="1:6">
      <c r="A40" s="5">
        <v>39</v>
      </c>
      <c r="B40" s="6" t="s">
        <v>106</v>
      </c>
      <c r="C40" s="6" t="s">
        <v>107</v>
      </c>
      <c r="D40" s="6" t="s">
        <v>43</v>
      </c>
      <c r="E40" s="6" t="s">
        <v>13</v>
      </c>
      <c r="F40" s="7">
        <v>44529</v>
      </c>
    </row>
    <row r="41" ht="30" customHeight="1" spans="1:6">
      <c r="A41" s="5">
        <v>40</v>
      </c>
      <c r="B41" s="6" t="s">
        <v>108</v>
      </c>
      <c r="C41" s="6" t="s">
        <v>109</v>
      </c>
      <c r="D41" s="6" t="s">
        <v>110</v>
      </c>
      <c r="E41" s="6" t="s">
        <v>13</v>
      </c>
      <c r="F41" s="7">
        <v>44529</v>
      </c>
    </row>
    <row r="42" ht="30" customHeight="1" spans="1:6">
      <c r="A42" s="5">
        <v>41</v>
      </c>
      <c r="B42" s="6" t="s">
        <v>111</v>
      </c>
      <c r="C42" s="6" t="s">
        <v>112</v>
      </c>
      <c r="D42" s="6" t="s">
        <v>110</v>
      </c>
      <c r="E42" s="6" t="s">
        <v>13</v>
      </c>
      <c r="F42" s="7">
        <v>44529</v>
      </c>
    </row>
    <row r="43" ht="30" customHeight="1" spans="1:6">
      <c r="A43" s="5">
        <v>42</v>
      </c>
      <c r="B43" s="6" t="s">
        <v>113</v>
      </c>
      <c r="C43" s="6" t="s">
        <v>114</v>
      </c>
      <c r="D43" s="6" t="s">
        <v>110</v>
      </c>
      <c r="E43" s="6" t="s">
        <v>13</v>
      </c>
      <c r="F43" s="7">
        <v>44529</v>
      </c>
    </row>
    <row r="44" ht="30" customHeight="1" spans="1:6">
      <c r="A44" s="5">
        <v>43</v>
      </c>
      <c r="B44" s="6" t="s">
        <v>115</v>
      </c>
      <c r="C44" s="6" t="s">
        <v>116</v>
      </c>
      <c r="D44" s="6" t="s">
        <v>110</v>
      </c>
      <c r="E44" s="6" t="s">
        <v>13</v>
      </c>
      <c r="F44" s="7">
        <v>44529</v>
      </c>
    </row>
    <row r="45" ht="30" customHeight="1" spans="1:6">
      <c r="A45" s="5">
        <v>44</v>
      </c>
      <c r="B45" s="6" t="s">
        <v>117</v>
      </c>
      <c r="C45" s="6" t="s">
        <v>118</v>
      </c>
      <c r="D45" s="6" t="s">
        <v>110</v>
      </c>
      <c r="E45" s="6" t="s">
        <v>13</v>
      </c>
      <c r="F45" s="7">
        <v>44529</v>
      </c>
    </row>
    <row r="46" ht="30" customHeight="1" spans="1:6">
      <c r="A46" s="5">
        <v>45</v>
      </c>
      <c r="B46" s="6" t="s">
        <v>119</v>
      </c>
      <c r="C46" s="6" t="s">
        <v>120</v>
      </c>
      <c r="D46" s="6" t="s">
        <v>110</v>
      </c>
      <c r="E46" s="6" t="s">
        <v>13</v>
      </c>
      <c r="F46" s="7">
        <v>44529</v>
      </c>
    </row>
    <row r="47" ht="30" customHeight="1" spans="1:6">
      <c r="A47" s="5">
        <v>46</v>
      </c>
      <c r="B47" s="6" t="s">
        <v>121</v>
      </c>
      <c r="C47" s="6" t="s">
        <v>122</v>
      </c>
      <c r="D47" s="6" t="s">
        <v>110</v>
      </c>
      <c r="E47" s="6" t="s">
        <v>13</v>
      </c>
      <c r="F47" s="7">
        <v>44529</v>
      </c>
    </row>
    <row r="48" ht="30" customHeight="1" spans="1:6">
      <c r="A48" s="5">
        <v>47</v>
      </c>
      <c r="B48" s="6" t="s">
        <v>123</v>
      </c>
      <c r="C48" s="6" t="s">
        <v>124</v>
      </c>
      <c r="D48" s="6" t="s">
        <v>110</v>
      </c>
      <c r="E48" s="6" t="s">
        <v>13</v>
      </c>
      <c r="F48" s="7">
        <v>44529</v>
      </c>
    </row>
    <row r="49" ht="30" customHeight="1" spans="1:6">
      <c r="A49" s="5">
        <v>48</v>
      </c>
      <c r="B49" s="6" t="s">
        <v>125</v>
      </c>
      <c r="C49" s="6" t="s">
        <v>126</v>
      </c>
      <c r="D49" s="6" t="s">
        <v>110</v>
      </c>
      <c r="E49" s="6" t="s">
        <v>13</v>
      </c>
      <c r="F49" s="7">
        <v>44529</v>
      </c>
    </row>
    <row r="50" ht="30" customHeight="1" spans="1:6">
      <c r="A50" s="5">
        <v>49</v>
      </c>
      <c r="B50" s="6" t="s">
        <v>127</v>
      </c>
      <c r="C50" s="6" t="s">
        <v>128</v>
      </c>
      <c r="D50" s="6" t="s">
        <v>110</v>
      </c>
      <c r="E50" s="6" t="s">
        <v>13</v>
      </c>
      <c r="F50" s="7">
        <v>44529</v>
      </c>
    </row>
    <row r="51" ht="30" customHeight="1" spans="1:6">
      <c r="A51" s="5">
        <v>50</v>
      </c>
      <c r="B51" s="6" t="s">
        <v>129</v>
      </c>
      <c r="C51" s="6" t="s">
        <v>130</v>
      </c>
      <c r="D51" s="6" t="s">
        <v>110</v>
      </c>
      <c r="E51" s="6" t="s">
        <v>13</v>
      </c>
      <c r="F51" s="7">
        <v>44529</v>
      </c>
    </row>
    <row r="52" ht="30" customHeight="1" spans="1:6">
      <c r="A52" s="5">
        <v>51</v>
      </c>
      <c r="B52" s="6" t="s">
        <v>131</v>
      </c>
      <c r="C52" s="6" t="s">
        <v>132</v>
      </c>
      <c r="D52" s="6" t="s">
        <v>110</v>
      </c>
      <c r="E52" s="6" t="s">
        <v>13</v>
      </c>
      <c r="F52" s="7">
        <v>44529</v>
      </c>
    </row>
    <row r="53" ht="30" customHeight="1" spans="1:6">
      <c r="A53" s="5">
        <v>52</v>
      </c>
      <c r="B53" s="6" t="s">
        <v>133</v>
      </c>
      <c r="C53" s="6" t="s">
        <v>134</v>
      </c>
      <c r="D53" s="6" t="s">
        <v>110</v>
      </c>
      <c r="E53" s="6" t="s">
        <v>13</v>
      </c>
      <c r="F53" s="7">
        <v>44529</v>
      </c>
    </row>
    <row r="54" ht="30" customHeight="1" spans="1:6">
      <c r="A54" s="5">
        <v>53</v>
      </c>
      <c r="B54" s="6" t="s">
        <v>135</v>
      </c>
      <c r="C54" s="6" t="s">
        <v>136</v>
      </c>
      <c r="D54" s="6" t="s">
        <v>137</v>
      </c>
      <c r="E54" s="6" t="s">
        <v>13</v>
      </c>
      <c r="F54" s="7">
        <v>44529</v>
      </c>
    </row>
    <row r="55" ht="30" customHeight="1" spans="1:6">
      <c r="A55" s="5">
        <v>54</v>
      </c>
      <c r="B55" s="6" t="s">
        <v>138</v>
      </c>
      <c r="C55" s="6" t="s">
        <v>139</v>
      </c>
      <c r="D55" s="6" t="s">
        <v>140</v>
      </c>
      <c r="E55" s="6" t="s">
        <v>13</v>
      </c>
      <c r="F55" s="7">
        <v>44529</v>
      </c>
    </row>
    <row r="56" ht="30" customHeight="1" spans="1:6">
      <c r="A56" s="5">
        <v>55</v>
      </c>
      <c r="B56" s="6" t="s">
        <v>141</v>
      </c>
      <c r="C56" s="6" t="s">
        <v>142</v>
      </c>
      <c r="D56" s="6" t="s">
        <v>140</v>
      </c>
      <c r="E56" s="6" t="s">
        <v>13</v>
      </c>
      <c r="F56" s="7">
        <v>44529</v>
      </c>
    </row>
    <row r="57" ht="30" customHeight="1" spans="1:6">
      <c r="A57" s="5">
        <v>56</v>
      </c>
      <c r="B57" s="6" t="s">
        <v>143</v>
      </c>
      <c r="C57" s="6" t="s">
        <v>144</v>
      </c>
      <c r="D57" s="6" t="s">
        <v>140</v>
      </c>
      <c r="E57" s="6" t="s">
        <v>13</v>
      </c>
      <c r="F57" s="7">
        <v>44529</v>
      </c>
    </row>
    <row r="58" ht="30" customHeight="1" spans="1:6">
      <c r="A58" s="5">
        <v>57</v>
      </c>
      <c r="B58" s="6" t="s">
        <v>145</v>
      </c>
      <c r="C58" s="6" t="s">
        <v>146</v>
      </c>
      <c r="D58" s="6" t="s">
        <v>140</v>
      </c>
      <c r="E58" s="6" t="s">
        <v>13</v>
      </c>
      <c r="F58" s="7">
        <v>44529</v>
      </c>
    </row>
    <row r="59" ht="30" customHeight="1" spans="1:6">
      <c r="A59" s="5">
        <v>58</v>
      </c>
      <c r="B59" s="6" t="s">
        <v>147</v>
      </c>
      <c r="C59" s="6" t="s">
        <v>148</v>
      </c>
      <c r="D59" s="6" t="s">
        <v>140</v>
      </c>
      <c r="E59" s="6" t="s">
        <v>13</v>
      </c>
      <c r="F59" s="7">
        <v>44529</v>
      </c>
    </row>
    <row r="60" ht="30" customHeight="1" spans="1:6">
      <c r="A60" s="5">
        <v>59</v>
      </c>
      <c r="B60" s="6" t="s">
        <v>149</v>
      </c>
      <c r="C60" s="6" t="s">
        <v>150</v>
      </c>
      <c r="D60" s="6" t="s">
        <v>140</v>
      </c>
      <c r="E60" s="6" t="s">
        <v>13</v>
      </c>
      <c r="F60" s="7">
        <v>44529</v>
      </c>
    </row>
    <row r="61" ht="30" customHeight="1" spans="1:6">
      <c r="A61" s="5">
        <v>60</v>
      </c>
      <c r="B61" s="6" t="s">
        <v>151</v>
      </c>
      <c r="C61" s="6" t="s">
        <v>152</v>
      </c>
      <c r="D61" s="6" t="s">
        <v>140</v>
      </c>
      <c r="E61" s="6" t="s">
        <v>13</v>
      </c>
      <c r="F61" s="7">
        <v>44529</v>
      </c>
    </row>
    <row r="62" ht="30" customHeight="1" spans="1:6">
      <c r="A62" s="5">
        <v>61</v>
      </c>
      <c r="B62" s="6" t="s">
        <v>153</v>
      </c>
      <c r="C62" s="6" t="s">
        <v>154</v>
      </c>
      <c r="D62" s="6" t="s">
        <v>140</v>
      </c>
      <c r="E62" s="6" t="s">
        <v>13</v>
      </c>
      <c r="F62" s="7">
        <v>44529</v>
      </c>
    </row>
    <row r="63" ht="30" customHeight="1" spans="1:6">
      <c r="A63" s="5">
        <v>62</v>
      </c>
      <c r="B63" s="6" t="s">
        <v>155</v>
      </c>
      <c r="C63" s="6" t="s">
        <v>156</v>
      </c>
      <c r="D63" s="6" t="s">
        <v>140</v>
      </c>
      <c r="E63" s="6" t="s">
        <v>13</v>
      </c>
      <c r="F63" s="7">
        <v>44529</v>
      </c>
    </row>
    <row r="64" ht="30" customHeight="1" spans="1:6">
      <c r="A64" s="5">
        <v>63</v>
      </c>
      <c r="B64" s="6" t="s">
        <v>157</v>
      </c>
      <c r="C64" s="6" t="s">
        <v>158</v>
      </c>
      <c r="D64" s="6" t="s">
        <v>140</v>
      </c>
      <c r="E64" s="6" t="s">
        <v>13</v>
      </c>
      <c r="F64" s="7">
        <v>44529</v>
      </c>
    </row>
    <row r="65" ht="30" customHeight="1" spans="1:6">
      <c r="A65" s="5">
        <v>64</v>
      </c>
      <c r="B65" s="6" t="s">
        <v>159</v>
      </c>
      <c r="C65" s="6" t="s">
        <v>160</v>
      </c>
      <c r="D65" s="6" t="s">
        <v>140</v>
      </c>
      <c r="E65" s="6" t="s">
        <v>13</v>
      </c>
      <c r="F65" s="7">
        <v>44529</v>
      </c>
    </row>
    <row r="66" ht="30" customHeight="1" spans="1:6">
      <c r="A66" s="5">
        <v>65</v>
      </c>
      <c r="B66" s="6" t="s">
        <v>161</v>
      </c>
      <c r="C66" s="6" t="s">
        <v>162</v>
      </c>
      <c r="D66" s="6" t="s">
        <v>140</v>
      </c>
      <c r="E66" s="6" t="s">
        <v>13</v>
      </c>
      <c r="F66" s="7">
        <v>44529</v>
      </c>
    </row>
    <row r="67" ht="30" customHeight="1" spans="1:6">
      <c r="A67" s="5">
        <v>66</v>
      </c>
      <c r="B67" s="6" t="s">
        <v>163</v>
      </c>
      <c r="C67" s="6" t="s">
        <v>164</v>
      </c>
      <c r="D67" s="6" t="s">
        <v>140</v>
      </c>
      <c r="E67" s="6" t="s">
        <v>13</v>
      </c>
      <c r="F67" s="7">
        <v>44529</v>
      </c>
    </row>
    <row r="68" ht="30" customHeight="1" spans="1:6">
      <c r="A68" s="5"/>
      <c r="B68" s="6"/>
      <c r="C68" s="6"/>
      <c r="D68" s="6"/>
      <c r="E68" s="6"/>
      <c r="F68" s="7"/>
    </row>
    <row r="69" ht="30" customHeight="1" spans="1:6">
      <c r="A69" s="5">
        <v>67</v>
      </c>
      <c r="B69" s="6" t="s">
        <v>165</v>
      </c>
      <c r="C69" s="6" t="s">
        <v>166</v>
      </c>
      <c r="D69" s="6" t="s">
        <v>140</v>
      </c>
      <c r="E69" s="6" t="s">
        <v>13</v>
      </c>
      <c r="F69" s="7">
        <v>44530</v>
      </c>
    </row>
    <row r="70" ht="30" customHeight="1" spans="1:6">
      <c r="A70" s="5">
        <v>68</v>
      </c>
      <c r="B70" s="6" t="s">
        <v>167</v>
      </c>
      <c r="C70" s="6" t="s">
        <v>168</v>
      </c>
      <c r="D70" s="6" t="s">
        <v>140</v>
      </c>
      <c r="E70" s="6" t="s">
        <v>13</v>
      </c>
      <c r="F70" s="7">
        <v>44530</v>
      </c>
    </row>
    <row r="71" ht="30" customHeight="1" spans="1:6">
      <c r="A71" s="5">
        <v>69</v>
      </c>
      <c r="B71" s="6" t="s">
        <v>169</v>
      </c>
      <c r="C71" s="6" t="s">
        <v>170</v>
      </c>
      <c r="D71" s="6" t="s">
        <v>140</v>
      </c>
      <c r="E71" s="6" t="s">
        <v>13</v>
      </c>
      <c r="F71" s="7">
        <v>44530</v>
      </c>
    </row>
    <row r="72" ht="30" customHeight="1" spans="1:6">
      <c r="A72" s="5">
        <v>70</v>
      </c>
      <c r="B72" s="6" t="s">
        <v>171</v>
      </c>
      <c r="C72" s="6" t="s">
        <v>172</v>
      </c>
      <c r="D72" s="6" t="s">
        <v>140</v>
      </c>
      <c r="E72" s="6" t="s">
        <v>13</v>
      </c>
      <c r="F72" s="7">
        <v>44530</v>
      </c>
    </row>
    <row r="73" ht="30" customHeight="1" spans="1:6">
      <c r="A73" s="5">
        <v>71</v>
      </c>
      <c r="B73" s="6" t="s">
        <v>173</v>
      </c>
      <c r="C73" s="6" t="s">
        <v>174</v>
      </c>
      <c r="D73" s="6" t="s">
        <v>140</v>
      </c>
      <c r="E73" s="6" t="s">
        <v>13</v>
      </c>
      <c r="F73" s="7">
        <v>44530</v>
      </c>
    </row>
    <row r="74" ht="30" customHeight="1" spans="1:6">
      <c r="A74" s="5">
        <v>72</v>
      </c>
      <c r="B74" s="6" t="s">
        <v>175</v>
      </c>
      <c r="C74" s="6" t="s">
        <v>176</v>
      </c>
      <c r="D74" s="6" t="s">
        <v>140</v>
      </c>
      <c r="E74" s="6" t="s">
        <v>13</v>
      </c>
      <c r="F74" s="7">
        <v>44530</v>
      </c>
    </row>
    <row r="75" ht="30" customHeight="1" spans="1:6">
      <c r="A75" s="5">
        <v>73</v>
      </c>
      <c r="B75" s="6" t="s">
        <v>177</v>
      </c>
      <c r="C75" s="6" t="s">
        <v>178</v>
      </c>
      <c r="D75" s="6" t="s">
        <v>140</v>
      </c>
      <c r="E75" s="6" t="s">
        <v>13</v>
      </c>
      <c r="F75" s="7">
        <v>44530</v>
      </c>
    </row>
    <row r="76" ht="30" customHeight="1" spans="1:6">
      <c r="A76" s="5">
        <v>74</v>
      </c>
      <c r="B76" s="6" t="s">
        <v>179</v>
      </c>
      <c r="C76" s="6" t="s">
        <v>180</v>
      </c>
      <c r="D76" s="6" t="s">
        <v>140</v>
      </c>
      <c r="E76" s="6" t="s">
        <v>13</v>
      </c>
      <c r="F76" s="7">
        <v>44530</v>
      </c>
    </row>
    <row r="77" ht="30" customHeight="1" spans="1:6">
      <c r="A77" s="5">
        <v>75</v>
      </c>
      <c r="B77" s="6" t="s">
        <v>181</v>
      </c>
      <c r="C77" s="6" t="s">
        <v>182</v>
      </c>
      <c r="D77" s="6" t="s">
        <v>140</v>
      </c>
      <c r="E77" s="6" t="s">
        <v>13</v>
      </c>
      <c r="F77" s="7">
        <v>44530</v>
      </c>
    </row>
    <row r="78" ht="30" customHeight="1" spans="1:6">
      <c r="A78" s="5">
        <v>76</v>
      </c>
      <c r="B78" s="6" t="s">
        <v>183</v>
      </c>
      <c r="C78" s="6" t="s">
        <v>184</v>
      </c>
      <c r="D78" s="6" t="s">
        <v>140</v>
      </c>
      <c r="E78" s="6" t="s">
        <v>13</v>
      </c>
      <c r="F78" s="7">
        <v>44530</v>
      </c>
    </row>
    <row r="79" ht="30" customHeight="1" spans="1:6">
      <c r="A79" s="5">
        <v>77</v>
      </c>
      <c r="B79" s="6" t="s">
        <v>185</v>
      </c>
      <c r="C79" s="6" t="s">
        <v>186</v>
      </c>
      <c r="D79" s="6" t="s">
        <v>140</v>
      </c>
      <c r="E79" s="6" t="s">
        <v>13</v>
      </c>
      <c r="F79" s="7">
        <v>44530</v>
      </c>
    </row>
    <row r="80" ht="30" customHeight="1" spans="1:6">
      <c r="A80" s="5">
        <v>78</v>
      </c>
      <c r="B80" s="6" t="s">
        <v>187</v>
      </c>
      <c r="C80" s="6" t="s">
        <v>188</v>
      </c>
      <c r="D80" s="6" t="s">
        <v>140</v>
      </c>
      <c r="E80" s="6" t="s">
        <v>13</v>
      </c>
      <c r="F80" s="7">
        <v>44530</v>
      </c>
    </row>
    <row r="81" ht="30" customHeight="1" spans="1:6">
      <c r="A81" s="5">
        <v>79</v>
      </c>
      <c r="B81" s="6" t="s">
        <v>189</v>
      </c>
      <c r="C81" s="6" t="s">
        <v>190</v>
      </c>
      <c r="D81" s="6" t="s">
        <v>140</v>
      </c>
      <c r="E81" s="6" t="s">
        <v>13</v>
      </c>
      <c r="F81" s="7">
        <v>44530</v>
      </c>
    </row>
    <row r="82" ht="30" customHeight="1" spans="1:6">
      <c r="A82" s="5">
        <v>80</v>
      </c>
      <c r="B82" s="6" t="s">
        <v>191</v>
      </c>
      <c r="C82" s="6" t="s">
        <v>192</v>
      </c>
      <c r="D82" s="6" t="s">
        <v>140</v>
      </c>
      <c r="E82" s="6" t="s">
        <v>13</v>
      </c>
      <c r="F82" s="7">
        <v>44530</v>
      </c>
    </row>
    <row r="83" ht="30" customHeight="1" spans="1:6">
      <c r="A83" s="5">
        <v>81</v>
      </c>
      <c r="B83" s="6" t="s">
        <v>193</v>
      </c>
      <c r="C83" s="6" t="s">
        <v>194</v>
      </c>
      <c r="D83" s="6" t="s">
        <v>140</v>
      </c>
      <c r="E83" s="6" t="s">
        <v>13</v>
      </c>
      <c r="F83" s="7">
        <v>44530</v>
      </c>
    </row>
    <row r="84" ht="30" customHeight="1" spans="1:6">
      <c r="A84" s="5">
        <v>82</v>
      </c>
      <c r="B84" s="6" t="s">
        <v>195</v>
      </c>
      <c r="C84" s="6" t="s">
        <v>196</v>
      </c>
      <c r="D84" s="6" t="s">
        <v>140</v>
      </c>
      <c r="E84" s="6" t="s">
        <v>13</v>
      </c>
      <c r="F84" s="7">
        <v>44530</v>
      </c>
    </row>
    <row r="85" ht="30" customHeight="1" spans="1:6">
      <c r="A85" s="5">
        <v>83</v>
      </c>
      <c r="B85" s="6" t="s">
        <v>197</v>
      </c>
      <c r="C85" s="6" t="s">
        <v>198</v>
      </c>
      <c r="D85" s="6" t="s">
        <v>140</v>
      </c>
      <c r="E85" s="6" t="s">
        <v>13</v>
      </c>
      <c r="F85" s="7">
        <v>44530</v>
      </c>
    </row>
    <row r="86" ht="30" customHeight="1" spans="1:6">
      <c r="A86" s="5">
        <v>84</v>
      </c>
      <c r="B86" s="6" t="s">
        <v>199</v>
      </c>
      <c r="C86" s="6" t="s">
        <v>200</v>
      </c>
      <c r="D86" s="6" t="s">
        <v>140</v>
      </c>
      <c r="E86" s="6" t="s">
        <v>13</v>
      </c>
      <c r="F86" s="7">
        <v>44530</v>
      </c>
    </row>
    <row r="87" ht="30" customHeight="1" spans="1:6">
      <c r="A87" s="5">
        <v>85</v>
      </c>
      <c r="B87" s="6" t="s">
        <v>201</v>
      </c>
      <c r="C87" s="6" t="s">
        <v>202</v>
      </c>
      <c r="D87" s="6" t="s">
        <v>140</v>
      </c>
      <c r="E87" s="6" t="s">
        <v>13</v>
      </c>
      <c r="F87" s="7">
        <v>44530</v>
      </c>
    </row>
    <row r="88" ht="30" customHeight="1" spans="1:6">
      <c r="A88" s="5">
        <v>86</v>
      </c>
      <c r="B88" s="6" t="s">
        <v>203</v>
      </c>
      <c r="C88" s="6" t="s">
        <v>204</v>
      </c>
      <c r="D88" s="6" t="s">
        <v>140</v>
      </c>
      <c r="E88" s="6" t="s">
        <v>13</v>
      </c>
      <c r="F88" s="7">
        <v>44530</v>
      </c>
    </row>
    <row r="89" ht="30" customHeight="1" spans="1:6">
      <c r="A89" s="5">
        <v>87</v>
      </c>
      <c r="B89" s="6" t="s">
        <v>205</v>
      </c>
      <c r="C89" s="6" t="s">
        <v>206</v>
      </c>
      <c r="D89" s="6" t="s">
        <v>140</v>
      </c>
      <c r="E89" s="6" t="s">
        <v>13</v>
      </c>
      <c r="F89" s="7">
        <v>44530</v>
      </c>
    </row>
    <row r="90" ht="30" customHeight="1" spans="1:6">
      <c r="A90" s="5">
        <v>88</v>
      </c>
      <c r="B90" s="6" t="s">
        <v>207</v>
      </c>
      <c r="C90" s="6" t="s">
        <v>208</v>
      </c>
      <c r="D90" s="6" t="s">
        <v>140</v>
      </c>
      <c r="E90" s="6" t="s">
        <v>13</v>
      </c>
      <c r="F90" s="7">
        <v>44530</v>
      </c>
    </row>
    <row r="91" ht="30" customHeight="1" spans="1:6">
      <c r="A91" s="5">
        <v>89</v>
      </c>
      <c r="B91" s="6" t="s">
        <v>209</v>
      </c>
      <c r="C91" s="6" t="s">
        <v>210</v>
      </c>
      <c r="D91" s="6" t="s">
        <v>140</v>
      </c>
      <c r="E91" s="6" t="s">
        <v>13</v>
      </c>
      <c r="F91" s="7">
        <v>44530</v>
      </c>
    </row>
    <row r="92" ht="30" customHeight="1" spans="1:6">
      <c r="A92" s="5">
        <v>90</v>
      </c>
      <c r="B92" s="6" t="s">
        <v>211</v>
      </c>
      <c r="C92" s="6" t="s">
        <v>212</v>
      </c>
      <c r="D92" s="6" t="s">
        <v>140</v>
      </c>
      <c r="E92" s="6" t="s">
        <v>13</v>
      </c>
      <c r="F92" s="7">
        <v>44530</v>
      </c>
    </row>
    <row r="93" ht="30" customHeight="1" spans="1:6">
      <c r="A93" s="5">
        <v>91</v>
      </c>
      <c r="B93" s="6" t="s">
        <v>213</v>
      </c>
      <c r="C93" s="6" t="s">
        <v>214</v>
      </c>
      <c r="D93" s="6" t="s">
        <v>140</v>
      </c>
      <c r="E93" s="6" t="s">
        <v>13</v>
      </c>
      <c r="F93" s="7">
        <v>44530</v>
      </c>
    </row>
    <row r="94" ht="30" customHeight="1" spans="1:6">
      <c r="A94" s="5">
        <v>92</v>
      </c>
      <c r="B94" s="6" t="s">
        <v>215</v>
      </c>
      <c r="C94" s="6" t="s">
        <v>216</v>
      </c>
      <c r="D94" s="6" t="s">
        <v>140</v>
      </c>
      <c r="E94" s="6" t="s">
        <v>13</v>
      </c>
      <c r="F94" s="7">
        <v>44530</v>
      </c>
    </row>
    <row r="95" ht="30" customHeight="1" spans="1:6">
      <c r="A95" s="5">
        <v>93</v>
      </c>
      <c r="B95" s="6" t="s">
        <v>217</v>
      </c>
      <c r="C95" s="6" t="s">
        <v>218</v>
      </c>
      <c r="D95" s="6" t="s">
        <v>140</v>
      </c>
      <c r="E95" s="6" t="s">
        <v>13</v>
      </c>
      <c r="F95" s="7">
        <v>44530</v>
      </c>
    </row>
    <row r="96" ht="30" customHeight="1" spans="1:6">
      <c r="A96" s="5">
        <v>94</v>
      </c>
      <c r="B96" s="6" t="s">
        <v>219</v>
      </c>
      <c r="C96" s="6" t="s">
        <v>220</v>
      </c>
      <c r="D96" s="6" t="s">
        <v>140</v>
      </c>
      <c r="E96" s="6" t="s">
        <v>13</v>
      </c>
      <c r="F96" s="7">
        <v>44530</v>
      </c>
    </row>
    <row r="97" ht="30" customHeight="1" spans="1:6">
      <c r="A97" s="5">
        <v>95</v>
      </c>
      <c r="B97" s="6" t="s">
        <v>221</v>
      </c>
      <c r="C97" s="6" t="s">
        <v>222</v>
      </c>
      <c r="D97" s="6" t="s">
        <v>140</v>
      </c>
      <c r="E97" s="6" t="s">
        <v>13</v>
      </c>
      <c r="F97" s="7">
        <v>44530</v>
      </c>
    </row>
    <row r="98" ht="30" customHeight="1" spans="1:6">
      <c r="A98" s="5">
        <v>96</v>
      </c>
      <c r="B98" s="6" t="s">
        <v>223</v>
      </c>
      <c r="C98" s="6" t="s">
        <v>224</v>
      </c>
      <c r="D98" s="6" t="s">
        <v>140</v>
      </c>
      <c r="E98" s="6" t="s">
        <v>13</v>
      </c>
      <c r="F98" s="7">
        <v>44530</v>
      </c>
    </row>
    <row r="99" ht="30" customHeight="1" spans="1:6">
      <c r="A99" s="5">
        <v>97</v>
      </c>
      <c r="B99" s="6" t="s">
        <v>225</v>
      </c>
      <c r="C99" s="6" t="s">
        <v>226</v>
      </c>
      <c r="D99" s="6" t="s">
        <v>140</v>
      </c>
      <c r="E99" s="6" t="s">
        <v>13</v>
      </c>
      <c r="F99" s="7">
        <v>44530</v>
      </c>
    </row>
    <row r="100" ht="30" customHeight="1" spans="1:6">
      <c r="A100" s="5">
        <v>98</v>
      </c>
      <c r="B100" s="6" t="s">
        <v>227</v>
      </c>
      <c r="C100" s="6" t="s">
        <v>228</v>
      </c>
      <c r="D100" s="6" t="s">
        <v>140</v>
      </c>
      <c r="E100" s="6" t="s">
        <v>13</v>
      </c>
      <c r="F100" s="7">
        <v>44530</v>
      </c>
    </row>
    <row r="101" ht="30" customHeight="1" spans="1:6">
      <c r="A101" s="5">
        <v>99</v>
      </c>
      <c r="B101" s="6" t="s">
        <v>229</v>
      </c>
      <c r="C101" s="6" t="s">
        <v>230</v>
      </c>
      <c r="D101" s="6" t="s">
        <v>140</v>
      </c>
      <c r="E101" s="6" t="s">
        <v>13</v>
      </c>
      <c r="F101" s="7">
        <v>44530</v>
      </c>
    </row>
    <row r="102" ht="30" customHeight="1" spans="1:6">
      <c r="A102" s="5">
        <v>100</v>
      </c>
      <c r="B102" s="6" t="s">
        <v>231</v>
      </c>
      <c r="C102" s="6" t="s">
        <v>232</v>
      </c>
      <c r="D102" s="6" t="s">
        <v>140</v>
      </c>
      <c r="E102" s="6" t="s">
        <v>13</v>
      </c>
      <c r="F102" s="7">
        <v>44530</v>
      </c>
    </row>
    <row r="103" ht="30" customHeight="1" spans="1:6">
      <c r="A103" s="5">
        <v>101</v>
      </c>
      <c r="B103" s="6" t="s">
        <v>233</v>
      </c>
      <c r="C103" s="6" t="s">
        <v>234</v>
      </c>
      <c r="D103" s="6" t="s">
        <v>140</v>
      </c>
      <c r="E103" s="6" t="s">
        <v>13</v>
      </c>
      <c r="F103" s="7">
        <v>44530</v>
      </c>
    </row>
    <row r="104" ht="30" customHeight="1" spans="1:6">
      <c r="A104" s="5">
        <v>102</v>
      </c>
      <c r="B104" s="6" t="s">
        <v>235</v>
      </c>
      <c r="C104" s="6" t="s">
        <v>236</v>
      </c>
      <c r="D104" s="6" t="s">
        <v>140</v>
      </c>
      <c r="E104" s="6" t="s">
        <v>13</v>
      </c>
      <c r="F104" s="7">
        <v>44530</v>
      </c>
    </row>
    <row r="105" ht="30" customHeight="1" spans="1:6">
      <c r="A105" s="5">
        <v>103</v>
      </c>
      <c r="B105" s="6" t="s">
        <v>237</v>
      </c>
      <c r="C105" s="6" t="s">
        <v>238</v>
      </c>
      <c r="D105" s="6" t="s">
        <v>140</v>
      </c>
      <c r="E105" s="6" t="s">
        <v>13</v>
      </c>
      <c r="F105" s="7">
        <v>44530</v>
      </c>
    </row>
    <row r="106" ht="30" customHeight="1" spans="1:6">
      <c r="A106" s="5">
        <v>104</v>
      </c>
      <c r="B106" s="6" t="s">
        <v>239</v>
      </c>
      <c r="C106" s="6" t="s">
        <v>240</v>
      </c>
      <c r="D106" s="6" t="s">
        <v>140</v>
      </c>
      <c r="E106" s="6" t="s">
        <v>13</v>
      </c>
      <c r="F106" s="7">
        <v>44530</v>
      </c>
    </row>
    <row r="107" ht="30" customHeight="1" spans="1:6">
      <c r="A107" s="5">
        <v>105</v>
      </c>
      <c r="B107" s="6" t="s">
        <v>241</v>
      </c>
      <c r="C107" s="6" t="s">
        <v>242</v>
      </c>
      <c r="D107" s="6" t="s">
        <v>140</v>
      </c>
      <c r="E107" s="6" t="s">
        <v>13</v>
      </c>
      <c r="F107" s="7">
        <v>44530</v>
      </c>
    </row>
    <row r="108" ht="30" customHeight="1" spans="1:6">
      <c r="A108" s="5">
        <v>106</v>
      </c>
      <c r="B108" s="6" t="s">
        <v>243</v>
      </c>
      <c r="C108" s="6" t="s">
        <v>244</v>
      </c>
      <c r="D108" s="6" t="s">
        <v>140</v>
      </c>
      <c r="E108" s="6" t="s">
        <v>13</v>
      </c>
      <c r="F108" s="7">
        <v>44530</v>
      </c>
    </row>
    <row r="109" ht="30" customHeight="1" spans="1:6">
      <c r="A109" s="5">
        <v>107</v>
      </c>
      <c r="B109" s="6" t="s">
        <v>245</v>
      </c>
      <c r="C109" s="6" t="s">
        <v>246</v>
      </c>
      <c r="D109" s="6" t="s">
        <v>140</v>
      </c>
      <c r="E109" s="6" t="s">
        <v>13</v>
      </c>
      <c r="F109" s="7">
        <v>44530</v>
      </c>
    </row>
    <row r="110" ht="30" customHeight="1" spans="1:6">
      <c r="A110" s="5">
        <v>108</v>
      </c>
      <c r="B110" s="6" t="s">
        <v>247</v>
      </c>
      <c r="C110" s="6" t="s">
        <v>248</v>
      </c>
      <c r="D110" s="6" t="s">
        <v>140</v>
      </c>
      <c r="E110" s="6" t="s">
        <v>13</v>
      </c>
      <c r="F110" s="7">
        <v>44530</v>
      </c>
    </row>
    <row r="111" ht="30" customHeight="1" spans="1:6">
      <c r="A111" s="5">
        <v>109</v>
      </c>
      <c r="B111" s="6" t="s">
        <v>249</v>
      </c>
      <c r="C111" s="6" t="s">
        <v>250</v>
      </c>
      <c r="D111" s="6" t="s">
        <v>140</v>
      </c>
      <c r="E111" s="6" t="s">
        <v>13</v>
      </c>
      <c r="F111" s="7">
        <v>44530</v>
      </c>
    </row>
    <row r="112" ht="30" customHeight="1" spans="1:6">
      <c r="A112" s="5">
        <v>110</v>
      </c>
      <c r="B112" s="6" t="s">
        <v>251</v>
      </c>
      <c r="C112" s="6" t="s">
        <v>252</v>
      </c>
      <c r="D112" s="6" t="s">
        <v>140</v>
      </c>
      <c r="E112" s="6" t="s">
        <v>13</v>
      </c>
      <c r="F112" s="7">
        <v>44530</v>
      </c>
    </row>
    <row r="113" ht="30" customHeight="1" spans="1:6">
      <c r="A113" s="5">
        <v>111</v>
      </c>
      <c r="B113" s="6" t="s">
        <v>253</v>
      </c>
      <c r="C113" s="6" t="s">
        <v>254</v>
      </c>
      <c r="D113" s="6" t="s">
        <v>140</v>
      </c>
      <c r="E113" s="6" t="s">
        <v>13</v>
      </c>
      <c r="F113" s="7">
        <v>44530</v>
      </c>
    </row>
    <row r="114" ht="30" customHeight="1" spans="1:6">
      <c r="A114" s="5">
        <v>112</v>
      </c>
      <c r="B114" s="6" t="s">
        <v>255</v>
      </c>
      <c r="C114" s="6" t="s">
        <v>256</v>
      </c>
      <c r="D114" s="6" t="s">
        <v>140</v>
      </c>
      <c r="E114" s="6" t="s">
        <v>13</v>
      </c>
      <c r="F114" s="7">
        <v>44530</v>
      </c>
    </row>
    <row r="115" ht="30" customHeight="1" spans="1:6">
      <c r="A115" s="5">
        <v>113</v>
      </c>
      <c r="B115" s="6" t="s">
        <v>257</v>
      </c>
      <c r="C115" s="6" t="s">
        <v>258</v>
      </c>
      <c r="D115" s="6" t="s">
        <v>259</v>
      </c>
      <c r="E115" s="6" t="s">
        <v>13</v>
      </c>
      <c r="F115" s="7">
        <v>44530</v>
      </c>
    </row>
    <row r="116" ht="30" customHeight="1" spans="1:6">
      <c r="A116" s="5">
        <v>114</v>
      </c>
      <c r="B116" s="6" t="s">
        <v>260</v>
      </c>
      <c r="C116" s="6" t="s">
        <v>261</v>
      </c>
      <c r="D116" s="6" t="s">
        <v>262</v>
      </c>
      <c r="E116" s="6" t="s">
        <v>13</v>
      </c>
      <c r="F116" s="7">
        <v>44530</v>
      </c>
    </row>
    <row r="117" ht="30" customHeight="1" spans="1:6">
      <c r="A117" s="5">
        <v>115</v>
      </c>
      <c r="B117" s="6" t="s">
        <v>263</v>
      </c>
      <c r="C117" s="6" t="s">
        <v>264</v>
      </c>
      <c r="D117" s="6" t="s">
        <v>262</v>
      </c>
      <c r="E117" s="6" t="s">
        <v>13</v>
      </c>
      <c r="F117" s="7">
        <v>44530</v>
      </c>
    </row>
    <row r="118" ht="30" customHeight="1" spans="1:6">
      <c r="A118" s="5">
        <v>116</v>
      </c>
      <c r="B118" s="6" t="s">
        <v>265</v>
      </c>
      <c r="C118" s="6" t="s">
        <v>266</v>
      </c>
      <c r="D118" s="6" t="s">
        <v>262</v>
      </c>
      <c r="E118" s="6" t="s">
        <v>13</v>
      </c>
      <c r="F118" s="7">
        <v>44530</v>
      </c>
    </row>
    <row r="119" ht="30" customHeight="1" spans="1:6">
      <c r="A119" s="5">
        <v>117</v>
      </c>
      <c r="B119" s="6" t="s">
        <v>267</v>
      </c>
      <c r="C119" s="6" t="s">
        <v>268</v>
      </c>
      <c r="D119" s="6" t="s">
        <v>262</v>
      </c>
      <c r="E119" s="6" t="s">
        <v>13</v>
      </c>
      <c r="F119" s="7">
        <v>44530</v>
      </c>
    </row>
    <row r="120" ht="30" customHeight="1" spans="1:6">
      <c r="A120" s="5">
        <v>118</v>
      </c>
      <c r="B120" s="6" t="s">
        <v>269</v>
      </c>
      <c r="C120" s="6" t="s">
        <v>270</v>
      </c>
      <c r="D120" s="6" t="s">
        <v>262</v>
      </c>
      <c r="E120" s="6" t="s">
        <v>13</v>
      </c>
      <c r="F120" s="7">
        <v>44530</v>
      </c>
    </row>
    <row r="121" ht="30" customHeight="1" spans="1:6">
      <c r="A121" s="5">
        <v>119</v>
      </c>
      <c r="B121" s="6" t="s">
        <v>271</v>
      </c>
      <c r="C121" s="6" t="s">
        <v>272</v>
      </c>
      <c r="D121" s="6" t="s">
        <v>262</v>
      </c>
      <c r="E121" s="6" t="s">
        <v>13</v>
      </c>
      <c r="F121" s="7">
        <v>44530</v>
      </c>
    </row>
    <row r="122" ht="30" customHeight="1" spans="1:6">
      <c r="A122" s="5">
        <v>120</v>
      </c>
      <c r="B122" s="6" t="s">
        <v>273</v>
      </c>
      <c r="C122" s="6" t="s">
        <v>274</v>
      </c>
      <c r="D122" s="6" t="s">
        <v>262</v>
      </c>
      <c r="E122" s="6" t="s">
        <v>13</v>
      </c>
      <c r="F122" s="7">
        <v>44530</v>
      </c>
    </row>
    <row r="123" ht="30" customHeight="1" spans="1:6">
      <c r="A123" s="5">
        <v>121</v>
      </c>
      <c r="B123" s="6" t="s">
        <v>275</v>
      </c>
      <c r="C123" s="6" t="s">
        <v>276</v>
      </c>
      <c r="D123" s="6" t="s">
        <v>262</v>
      </c>
      <c r="E123" s="6" t="s">
        <v>13</v>
      </c>
      <c r="F123" s="7">
        <v>44530</v>
      </c>
    </row>
    <row r="124" ht="30" customHeight="1" spans="1:6">
      <c r="A124" s="5">
        <v>122</v>
      </c>
      <c r="B124" s="6" t="s">
        <v>277</v>
      </c>
      <c r="C124" s="6" t="s">
        <v>278</v>
      </c>
      <c r="D124" s="6" t="s">
        <v>262</v>
      </c>
      <c r="E124" s="6" t="s">
        <v>13</v>
      </c>
      <c r="F124" s="7">
        <v>44530</v>
      </c>
    </row>
    <row r="125" ht="30" customHeight="1" spans="1:6">
      <c r="A125" s="5">
        <v>123</v>
      </c>
      <c r="B125" s="6" t="s">
        <v>279</v>
      </c>
      <c r="C125" s="6" t="s">
        <v>280</v>
      </c>
      <c r="D125" s="6" t="s">
        <v>262</v>
      </c>
      <c r="E125" s="6" t="s">
        <v>13</v>
      </c>
      <c r="F125" s="7">
        <v>44530</v>
      </c>
    </row>
    <row r="126" ht="30" customHeight="1" spans="1:6">
      <c r="A126" s="5">
        <v>124</v>
      </c>
      <c r="B126" s="6" t="s">
        <v>281</v>
      </c>
      <c r="C126" s="6" t="s">
        <v>282</v>
      </c>
      <c r="D126" s="6" t="s">
        <v>262</v>
      </c>
      <c r="E126" s="6" t="s">
        <v>13</v>
      </c>
      <c r="F126" s="7">
        <v>44530</v>
      </c>
    </row>
    <row r="127" ht="30" customHeight="1" spans="1:6">
      <c r="A127" s="5">
        <v>125</v>
      </c>
      <c r="B127" s="6" t="s">
        <v>283</v>
      </c>
      <c r="C127" s="6" t="s">
        <v>284</v>
      </c>
      <c r="D127" s="6" t="s">
        <v>262</v>
      </c>
      <c r="E127" s="6" t="s">
        <v>13</v>
      </c>
      <c r="F127" s="7">
        <v>44530</v>
      </c>
    </row>
    <row r="128" ht="30" customHeight="1" spans="1:6">
      <c r="A128" s="5">
        <v>126</v>
      </c>
      <c r="B128" s="6" t="s">
        <v>285</v>
      </c>
      <c r="C128" s="6" t="s">
        <v>286</v>
      </c>
      <c r="D128" s="6" t="s">
        <v>262</v>
      </c>
      <c r="E128" s="6" t="s">
        <v>13</v>
      </c>
      <c r="F128" s="7">
        <v>44530</v>
      </c>
    </row>
    <row r="129" ht="30" customHeight="1" spans="1:6">
      <c r="A129" s="5">
        <v>127</v>
      </c>
      <c r="B129" s="6" t="s">
        <v>287</v>
      </c>
      <c r="C129" s="6" t="s">
        <v>288</v>
      </c>
      <c r="D129" s="6" t="s">
        <v>262</v>
      </c>
      <c r="E129" s="6" t="s">
        <v>13</v>
      </c>
      <c r="F129" s="7">
        <v>44530</v>
      </c>
    </row>
    <row r="130" ht="30" customHeight="1" spans="1:6">
      <c r="A130" s="5">
        <v>128</v>
      </c>
      <c r="B130" s="6" t="s">
        <v>289</v>
      </c>
      <c r="C130" s="6" t="s">
        <v>290</v>
      </c>
      <c r="D130" s="6" t="s">
        <v>262</v>
      </c>
      <c r="E130" s="6" t="s">
        <v>13</v>
      </c>
      <c r="F130" s="7">
        <v>44530</v>
      </c>
    </row>
    <row r="131" ht="30" customHeight="1" spans="1:6">
      <c r="A131" s="5">
        <v>129</v>
      </c>
      <c r="B131" s="6" t="s">
        <v>291</v>
      </c>
      <c r="C131" s="6" t="s">
        <v>292</v>
      </c>
      <c r="D131" s="6" t="s">
        <v>262</v>
      </c>
      <c r="E131" s="6" t="s">
        <v>13</v>
      </c>
      <c r="F131" s="7">
        <v>44530</v>
      </c>
    </row>
    <row r="132" ht="30" customHeight="1" spans="1:6">
      <c r="A132" s="5">
        <v>130</v>
      </c>
      <c r="B132" s="6" t="s">
        <v>293</v>
      </c>
      <c r="C132" s="6" t="s">
        <v>294</v>
      </c>
      <c r="D132" s="6" t="s">
        <v>262</v>
      </c>
      <c r="E132" s="6" t="s">
        <v>13</v>
      </c>
      <c r="F132" s="7">
        <v>44530</v>
      </c>
    </row>
    <row r="133" ht="30" customHeight="1" spans="1:6">
      <c r="A133" s="5">
        <v>131</v>
      </c>
      <c r="B133" s="6" t="s">
        <v>295</v>
      </c>
      <c r="C133" s="6" t="s">
        <v>296</v>
      </c>
      <c r="D133" s="6" t="s">
        <v>262</v>
      </c>
      <c r="E133" s="6" t="s">
        <v>13</v>
      </c>
      <c r="F133" s="7">
        <v>44530</v>
      </c>
    </row>
    <row r="134" ht="30" customHeight="1" spans="1:6">
      <c r="A134" s="5">
        <v>132</v>
      </c>
      <c r="B134" s="6" t="s">
        <v>297</v>
      </c>
      <c r="C134" s="6" t="s">
        <v>298</v>
      </c>
      <c r="D134" s="6" t="s">
        <v>262</v>
      </c>
      <c r="E134" s="6" t="s">
        <v>13</v>
      </c>
      <c r="F134" s="7">
        <v>44530</v>
      </c>
    </row>
    <row r="135" ht="30" customHeight="1" spans="1:6">
      <c r="A135" s="5"/>
      <c r="B135" s="6"/>
      <c r="C135" s="6"/>
      <c r="D135" s="6"/>
      <c r="E135" s="6"/>
      <c r="F135" s="7"/>
    </row>
    <row r="136" ht="30" customHeight="1" spans="1:6">
      <c r="A136" s="5">
        <v>133</v>
      </c>
      <c r="B136" s="6" t="s">
        <v>299</v>
      </c>
      <c r="C136" s="6" t="s">
        <v>300</v>
      </c>
      <c r="D136" s="6" t="s">
        <v>262</v>
      </c>
      <c r="E136" s="6" t="s">
        <v>13</v>
      </c>
      <c r="F136" s="7">
        <v>44531</v>
      </c>
    </row>
    <row r="137" ht="30" customHeight="1" spans="1:6">
      <c r="A137" s="5">
        <v>134</v>
      </c>
      <c r="B137" s="6" t="s">
        <v>301</v>
      </c>
      <c r="C137" s="6" t="s">
        <v>302</v>
      </c>
      <c r="D137" s="6" t="s">
        <v>262</v>
      </c>
      <c r="E137" s="6" t="s">
        <v>13</v>
      </c>
      <c r="F137" s="7">
        <v>44531</v>
      </c>
    </row>
    <row r="138" ht="30" customHeight="1" spans="1:6">
      <c r="A138" s="5">
        <v>135</v>
      </c>
      <c r="B138" s="6" t="s">
        <v>303</v>
      </c>
      <c r="C138" s="6" t="s">
        <v>304</v>
      </c>
      <c r="D138" s="6" t="s">
        <v>262</v>
      </c>
      <c r="E138" s="6" t="s">
        <v>13</v>
      </c>
      <c r="F138" s="7">
        <v>44531</v>
      </c>
    </row>
    <row r="139" ht="30" customHeight="1" spans="1:6">
      <c r="A139" s="5">
        <v>136</v>
      </c>
      <c r="B139" s="6" t="s">
        <v>305</v>
      </c>
      <c r="C139" s="6" t="s">
        <v>306</v>
      </c>
      <c r="D139" s="6" t="s">
        <v>262</v>
      </c>
      <c r="E139" s="6" t="s">
        <v>13</v>
      </c>
      <c r="F139" s="7">
        <v>44531</v>
      </c>
    </row>
    <row r="140" ht="30" customHeight="1" spans="1:6">
      <c r="A140" s="5">
        <v>137</v>
      </c>
      <c r="B140" s="6" t="s">
        <v>307</v>
      </c>
      <c r="C140" s="6" t="s">
        <v>308</v>
      </c>
      <c r="D140" s="6" t="s">
        <v>262</v>
      </c>
      <c r="E140" s="6" t="s">
        <v>13</v>
      </c>
      <c r="F140" s="7">
        <v>44531</v>
      </c>
    </row>
    <row r="141" ht="30" customHeight="1" spans="1:6">
      <c r="A141" s="5">
        <v>138</v>
      </c>
      <c r="B141" s="6" t="s">
        <v>309</v>
      </c>
      <c r="C141" s="6" t="s">
        <v>310</v>
      </c>
      <c r="D141" s="6" t="s">
        <v>262</v>
      </c>
      <c r="E141" s="6" t="s">
        <v>13</v>
      </c>
      <c r="F141" s="7">
        <v>44531</v>
      </c>
    </row>
    <row r="142" ht="30" customHeight="1" spans="1:6">
      <c r="A142" s="5">
        <v>139</v>
      </c>
      <c r="B142" s="6" t="s">
        <v>311</v>
      </c>
      <c r="C142" s="6" t="s">
        <v>312</v>
      </c>
      <c r="D142" s="6" t="s">
        <v>262</v>
      </c>
      <c r="E142" s="6" t="s">
        <v>13</v>
      </c>
      <c r="F142" s="7">
        <v>44531</v>
      </c>
    </row>
    <row r="143" ht="30" customHeight="1" spans="1:6">
      <c r="A143" s="5">
        <v>140</v>
      </c>
      <c r="B143" s="6" t="s">
        <v>313</v>
      </c>
      <c r="C143" s="6" t="s">
        <v>314</v>
      </c>
      <c r="D143" s="6" t="s">
        <v>262</v>
      </c>
      <c r="E143" s="6" t="s">
        <v>13</v>
      </c>
      <c r="F143" s="7">
        <v>44531</v>
      </c>
    </row>
    <row r="144" ht="30" customHeight="1" spans="1:6">
      <c r="A144" s="5">
        <v>141</v>
      </c>
      <c r="B144" s="6" t="s">
        <v>315</v>
      </c>
      <c r="C144" s="6" t="s">
        <v>316</v>
      </c>
      <c r="D144" s="6" t="s">
        <v>262</v>
      </c>
      <c r="E144" s="6" t="s">
        <v>13</v>
      </c>
      <c r="F144" s="7">
        <v>44531</v>
      </c>
    </row>
    <row r="145" ht="30" customHeight="1" spans="1:6">
      <c r="A145" s="5">
        <v>142</v>
      </c>
      <c r="B145" s="6" t="s">
        <v>317</v>
      </c>
      <c r="C145" s="6" t="s">
        <v>318</v>
      </c>
      <c r="D145" s="6" t="s">
        <v>262</v>
      </c>
      <c r="E145" s="6" t="s">
        <v>13</v>
      </c>
      <c r="F145" s="7">
        <v>44531</v>
      </c>
    </row>
    <row r="146" ht="30" customHeight="1" spans="1:6">
      <c r="A146" s="5">
        <v>143</v>
      </c>
      <c r="B146" s="6" t="s">
        <v>319</v>
      </c>
      <c r="C146" s="6" t="s">
        <v>320</v>
      </c>
      <c r="D146" s="6" t="s">
        <v>262</v>
      </c>
      <c r="E146" s="6" t="s">
        <v>13</v>
      </c>
      <c r="F146" s="7">
        <v>44531</v>
      </c>
    </row>
    <row r="147" ht="30" customHeight="1" spans="1:6">
      <c r="A147" s="5">
        <v>144</v>
      </c>
      <c r="B147" s="6" t="s">
        <v>321</v>
      </c>
      <c r="C147" s="6" t="s">
        <v>322</v>
      </c>
      <c r="D147" s="6" t="s">
        <v>262</v>
      </c>
      <c r="E147" s="6" t="s">
        <v>13</v>
      </c>
      <c r="F147" s="7">
        <v>44531</v>
      </c>
    </row>
    <row r="148" ht="30" customHeight="1" spans="1:6">
      <c r="A148" s="5">
        <v>145</v>
      </c>
      <c r="B148" s="6" t="s">
        <v>323</v>
      </c>
      <c r="C148" s="6" t="s">
        <v>324</v>
      </c>
      <c r="D148" s="6" t="s">
        <v>262</v>
      </c>
      <c r="E148" s="6" t="s">
        <v>13</v>
      </c>
      <c r="F148" s="7">
        <v>44531</v>
      </c>
    </row>
    <row r="149" ht="30" customHeight="1" spans="1:6">
      <c r="A149" s="5">
        <v>146</v>
      </c>
      <c r="B149" s="6" t="s">
        <v>325</v>
      </c>
      <c r="C149" s="6" t="s">
        <v>326</v>
      </c>
      <c r="D149" s="6" t="s">
        <v>262</v>
      </c>
      <c r="E149" s="6" t="s">
        <v>13</v>
      </c>
      <c r="F149" s="7">
        <v>44531</v>
      </c>
    </row>
    <row r="150" ht="30" customHeight="1" spans="1:6">
      <c r="A150" s="5">
        <v>147</v>
      </c>
      <c r="B150" s="6" t="s">
        <v>327</v>
      </c>
      <c r="C150" s="6" t="s">
        <v>328</v>
      </c>
      <c r="D150" s="6" t="s">
        <v>262</v>
      </c>
      <c r="E150" s="6" t="s">
        <v>13</v>
      </c>
      <c r="F150" s="7">
        <v>44531</v>
      </c>
    </row>
    <row r="151" ht="30" customHeight="1" spans="1:6">
      <c r="A151" s="5">
        <v>148</v>
      </c>
      <c r="B151" s="6" t="s">
        <v>329</v>
      </c>
      <c r="C151" s="6" t="s">
        <v>330</v>
      </c>
      <c r="D151" s="6" t="s">
        <v>262</v>
      </c>
      <c r="E151" s="6" t="s">
        <v>13</v>
      </c>
      <c r="F151" s="7">
        <v>44531</v>
      </c>
    </row>
    <row r="152" ht="30" customHeight="1" spans="1:6">
      <c r="A152" s="5">
        <v>149</v>
      </c>
      <c r="B152" s="6" t="s">
        <v>331</v>
      </c>
      <c r="C152" s="6" t="s">
        <v>332</v>
      </c>
      <c r="D152" s="6" t="s">
        <v>262</v>
      </c>
      <c r="E152" s="6" t="s">
        <v>13</v>
      </c>
      <c r="F152" s="7">
        <v>44531</v>
      </c>
    </row>
    <row r="153" ht="30" customHeight="1" spans="1:6">
      <c r="A153" s="5">
        <v>150</v>
      </c>
      <c r="B153" s="6" t="s">
        <v>333</v>
      </c>
      <c r="C153" s="6" t="s">
        <v>334</v>
      </c>
      <c r="D153" s="6" t="s">
        <v>262</v>
      </c>
      <c r="E153" s="6" t="s">
        <v>13</v>
      </c>
      <c r="F153" s="7">
        <v>44531</v>
      </c>
    </row>
    <row r="154" ht="30" customHeight="1" spans="1:6">
      <c r="A154" s="5">
        <v>151</v>
      </c>
      <c r="B154" s="6" t="s">
        <v>335</v>
      </c>
      <c r="C154" s="6" t="s">
        <v>336</v>
      </c>
      <c r="D154" s="6" t="s">
        <v>262</v>
      </c>
      <c r="E154" s="6" t="s">
        <v>13</v>
      </c>
      <c r="F154" s="7">
        <v>44531</v>
      </c>
    </row>
    <row r="155" ht="30" customHeight="1" spans="1:6">
      <c r="A155" s="5">
        <v>152</v>
      </c>
      <c r="B155" s="6" t="s">
        <v>337</v>
      </c>
      <c r="C155" s="6" t="s">
        <v>338</v>
      </c>
      <c r="D155" s="6" t="s">
        <v>262</v>
      </c>
      <c r="E155" s="6" t="s">
        <v>13</v>
      </c>
      <c r="F155" s="7">
        <v>44531</v>
      </c>
    </row>
    <row r="156" ht="30" customHeight="1" spans="1:6">
      <c r="A156" s="5">
        <v>153</v>
      </c>
      <c r="B156" s="6" t="s">
        <v>339</v>
      </c>
      <c r="C156" s="6" t="s">
        <v>340</v>
      </c>
      <c r="D156" s="6" t="s">
        <v>262</v>
      </c>
      <c r="E156" s="6" t="s">
        <v>13</v>
      </c>
      <c r="F156" s="7">
        <v>44531</v>
      </c>
    </row>
    <row r="157" ht="30" customHeight="1" spans="1:6">
      <c r="A157" s="5">
        <v>154</v>
      </c>
      <c r="B157" s="6" t="s">
        <v>341</v>
      </c>
      <c r="C157" s="6" t="s">
        <v>342</v>
      </c>
      <c r="D157" s="6" t="s">
        <v>262</v>
      </c>
      <c r="E157" s="6" t="s">
        <v>13</v>
      </c>
      <c r="F157" s="7">
        <v>44531</v>
      </c>
    </row>
    <row r="158" ht="30" customHeight="1" spans="1:6">
      <c r="A158" s="5">
        <v>155</v>
      </c>
      <c r="B158" s="6" t="s">
        <v>343</v>
      </c>
      <c r="C158" s="6" t="s">
        <v>344</v>
      </c>
      <c r="D158" s="6" t="s">
        <v>262</v>
      </c>
      <c r="E158" s="6" t="s">
        <v>13</v>
      </c>
      <c r="F158" s="7">
        <v>44531</v>
      </c>
    </row>
    <row r="159" ht="30" customHeight="1" spans="1:6">
      <c r="A159" s="5">
        <v>156</v>
      </c>
      <c r="B159" s="6" t="s">
        <v>345</v>
      </c>
      <c r="C159" s="6" t="s">
        <v>346</v>
      </c>
      <c r="D159" s="6" t="s">
        <v>262</v>
      </c>
      <c r="E159" s="6" t="s">
        <v>13</v>
      </c>
      <c r="F159" s="7">
        <v>44531</v>
      </c>
    </row>
    <row r="160" ht="30" customHeight="1" spans="1:6">
      <c r="A160" s="5">
        <v>157</v>
      </c>
      <c r="B160" s="6" t="s">
        <v>347</v>
      </c>
      <c r="C160" s="6" t="s">
        <v>348</v>
      </c>
      <c r="D160" s="6" t="s">
        <v>262</v>
      </c>
      <c r="E160" s="6" t="s">
        <v>13</v>
      </c>
      <c r="F160" s="7">
        <v>44531</v>
      </c>
    </row>
    <row r="161" ht="30" customHeight="1" spans="1:6">
      <c r="A161" s="5">
        <v>158</v>
      </c>
      <c r="B161" s="6" t="s">
        <v>349</v>
      </c>
      <c r="C161" s="6" t="s">
        <v>350</v>
      </c>
      <c r="D161" s="6" t="s">
        <v>351</v>
      </c>
      <c r="E161" s="6" t="s">
        <v>13</v>
      </c>
      <c r="F161" s="7">
        <v>44531</v>
      </c>
    </row>
    <row r="162" ht="30" customHeight="1" spans="1:6">
      <c r="A162" s="5">
        <v>159</v>
      </c>
      <c r="B162" s="6" t="s">
        <v>352</v>
      </c>
      <c r="C162" s="6" t="s">
        <v>353</v>
      </c>
      <c r="D162" s="6" t="s">
        <v>351</v>
      </c>
      <c r="E162" s="6" t="s">
        <v>13</v>
      </c>
      <c r="F162" s="7">
        <v>44531</v>
      </c>
    </row>
    <row r="163" ht="30" customHeight="1" spans="1:6">
      <c r="A163" s="5">
        <v>160</v>
      </c>
      <c r="B163" s="6" t="s">
        <v>354</v>
      </c>
      <c r="C163" s="6" t="s">
        <v>355</v>
      </c>
      <c r="D163" s="6" t="s">
        <v>351</v>
      </c>
      <c r="E163" s="6" t="s">
        <v>13</v>
      </c>
      <c r="F163" s="7">
        <v>44531</v>
      </c>
    </row>
    <row r="164" ht="30" customHeight="1" spans="1:6">
      <c r="A164" s="5">
        <v>161</v>
      </c>
      <c r="B164" s="6" t="s">
        <v>356</v>
      </c>
      <c r="C164" s="6" t="s">
        <v>357</v>
      </c>
      <c r="D164" s="6" t="s">
        <v>351</v>
      </c>
      <c r="E164" s="6" t="s">
        <v>13</v>
      </c>
      <c r="F164" s="7">
        <v>44531</v>
      </c>
    </row>
    <row r="165" ht="30" customHeight="1" spans="1:6">
      <c r="A165" s="5">
        <v>162</v>
      </c>
      <c r="B165" s="6" t="s">
        <v>358</v>
      </c>
      <c r="C165" s="6" t="s">
        <v>359</v>
      </c>
      <c r="D165" s="6" t="s">
        <v>351</v>
      </c>
      <c r="E165" s="6" t="s">
        <v>13</v>
      </c>
      <c r="F165" s="7">
        <v>44531</v>
      </c>
    </row>
    <row r="166" ht="30" customHeight="1" spans="1:6">
      <c r="A166" s="5">
        <v>163</v>
      </c>
      <c r="B166" s="6" t="s">
        <v>360</v>
      </c>
      <c r="C166" s="6" t="s">
        <v>361</v>
      </c>
      <c r="D166" s="6" t="s">
        <v>351</v>
      </c>
      <c r="E166" s="6" t="s">
        <v>13</v>
      </c>
      <c r="F166" s="7">
        <v>44531</v>
      </c>
    </row>
    <row r="167" ht="30" customHeight="1" spans="1:6">
      <c r="A167" s="5">
        <v>164</v>
      </c>
      <c r="B167" s="6" t="s">
        <v>362</v>
      </c>
      <c r="C167" s="6" t="s">
        <v>363</v>
      </c>
      <c r="D167" s="6" t="s">
        <v>351</v>
      </c>
      <c r="E167" s="6" t="s">
        <v>13</v>
      </c>
      <c r="F167" s="7">
        <v>44531</v>
      </c>
    </row>
    <row r="168" ht="30" customHeight="1" spans="1:6">
      <c r="A168" s="5">
        <v>165</v>
      </c>
      <c r="B168" s="6" t="s">
        <v>364</v>
      </c>
      <c r="C168" s="6" t="s">
        <v>365</v>
      </c>
      <c r="D168" s="6" t="s">
        <v>351</v>
      </c>
      <c r="E168" s="6" t="s">
        <v>13</v>
      </c>
      <c r="F168" s="7">
        <v>44531</v>
      </c>
    </row>
    <row r="169" ht="30" customHeight="1" spans="1:6">
      <c r="A169" s="5">
        <v>166</v>
      </c>
      <c r="B169" s="6" t="s">
        <v>366</v>
      </c>
      <c r="C169" s="6" t="s">
        <v>367</v>
      </c>
      <c r="D169" s="6" t="s">
        <v>351</v>
      </c>
      <c r="E169" s="6" t="s">
        <v>13</v>
      </c>
      <c r="F169" s="7">
        <v>44531</v>
      </c>
    </row>
    <row r="170" ht="30" customHeight="1" spans="1:6">
      <c r="A170" s="5">
        <v>167</v>
      </c>
      <c r="B170" s="6" t="s">
        <v>368</v>
      </c>
      <c r="C170" s="6" t="s">
        <v>369</v>
      </c>
      <c r="D170" s="6" t="s">
        <v>351</v>
      </c>
      <c r="E170" s="6" t="s">
        <v>13</v>
      </c>
      <c r="F170" s="7">
        <v>44531</v>
      </c>
    </row>
    <row r="171" ht="30" customHeight="1" spans="1:6">
      <c r="A171" s="5">
        <v>168</v>
      </c>
      <c r="B171" s="6" t="s">
        <v>370</v>
      </c>
      <c r="C171" s="6" t="s">
        <v>371</v>
      </c>
      <c r="D171" s="6" t="s">
        <v>351</v>
      </c>
      <c r="E171" s="6" t="s">
        <v>13</v>
      </c>
      <c r="F171" s="7">
        <v>44531</v>
      </c>
    </row>
    <row r="172" ht="30" customHeight="1" spans="1:6">
      <c r="A172" s="5">
        <v>169</v>
      </c>
      <c r="B172" s="6" t="s">
        <v>372</v>
      </c>
      <c r="C172" s="6" t="s">
        <v>373</v>
      </c>
      <c r="D172" s="6" t="s">
        <v>351</v>
      </c>
      <c r="E172" s="6" t="s">
        <v>13</v>
      </c>
      <c r="F172" s="7">
        <v>44531</v>
      </c>
    </row>
    <row r="173" ht="30" customHeight="1" spans="1:6">
      <c r="A173" s="5">
        <v>170</v>
      </c>
      <c r="B173" s="6" t="s">
        <v>374</v>
      </c>
      <c r="C173" s="6" t="s">
        <v>375</v>
      </c>
      <c r="D173" s="6" t="s">
        <v>351</v>
      </c>
      <c r="E173" s="6" t="s">
        <v>13</v>
      </c>
      <c r="F173" s="7">
        <v>44531</v>
      </c>
    </row>
    <row r="174" ht="30" customHeight="1" spans="1:6">
      <c r="A174" s="5">
        <v>171</v>
      </c>
      <c r="B174" s="6" t="s">
        <v>376</v>
      </c>
      <c r="C174" s="6" t="s">
        <v>377</v>
      </c>
      <c r="D174" s="6" t="s">
        <v>351</v>
      </c>
      <c r="E174" s="6" t="s">
        <v>13</v>
      </c>
      <c r="F174" s="7">
        <v>44531</v>
      </c>
    </row>
    <row r="175" ht="30" customHeight="1" spans="1:6">
      <c r="A175" s="5">
        <v>172</v>
      </c>
      <c r="B175" s="6" t="s">
        <v>378</v>
      </c>
      <c r="C175" s="6" t="s">
        <v>379</v>
      </c>
      <c r="D175" s="6" t="s">
        <v>351</v>
      </c>
      <c r="E175" s="6" t="s">
        <v>13</v>
      </c>
      <c r="F175" s="7">
        <v>44531</v>
      </c>
    </row>
    <row r="176" ht="30" customHeight="1" spans="1:6">
      <c r="A176" s="5">
        <v>173</v>
      </c>
      <c r="B176" s="6" t="s">
        <v>380</v>
      </c>
      <c r="C176" s="6" t="s">
        <v>381</v>
      </c>
      <c r="D176" s="6" t="s">
        <v>351</v>
      </c>
      <c r="E176" s="6" t="s">
        <v>13</v>
      </c>
      <c r="F176" s="7">
        <v>44531</v>
      </c>
    </row>
    <row r="177" ht="30" customHeight="1" spans="1:6">
      <c r="A177" s="5">
        <v>174</v>
      </c>
      <c r="B177" s="6" t="s">
        <v>382</v>
      </c>
      <c r="C177" s="6" t="s">
        <v>383</v>
      </c>
      <c r="D177" s="6" t="s">
        <v>351</v>
      </c>
      <c r="E177" s="6" t="s">
        <v>13</v>
      </c>
      <c r="F177" s="7">
        <v>44531</v>
      </c>
    </row>
    <row r="178" ht="30" customHeight="1" spans="1:6">
      <c r="A178" s="5">
        <v>175</v>
      </c>
      <c r="B178" s="6" t="s">
        <v>384</v>
      </c>
      <c r="C178" s="6" t="s">
        <v>385</v>
      </c>
      <c r="D178" s="6" t="s">
        <v>351</v>
      </c>
      <c r="E178" s="6" t="s">
        <v>13</v>
      </c>
      <c r="F178" s="7">
        <v>44531</v>
      </c>
    </row>
    <row r="179" ht="30" customHeight="1" spans="1:6">
      <c r="A179" s="5">
        <v>176</v>
      </c>
      <c r="B179" s="6" t="s">
        <v>80</v>
      </c>
      <c r="C179" s="6" t="s">
        <v>386</v>
      </c>
      <c r="D179" s="6" t="s">
        <v>351</v>
      </c>
      <c r="E179" s="6" t="s">
        <v>13</v>
      </c>
      <c r="F179" s="7">
        <v>44531</v>
      </c>
    </row>
    <row r="180" ht="30" customHeight="1" spans="1:6">
      <c r="A180" s="5">
        <v>177</v>
      </c>
      <c r="B180" s="6" t="s">
        <v>387</v>
      </c>
      <c r="C180" s="6" t="s">
        <v>388</v>
      </c>
      <c r="D180" s="6" t="s">
        <v>351</v>
      </c>
      <c r="E180" s="6" t="s">
        <v>13</v>
      </c>
      <c r="F180" s="7">
        <v>44531</v>
      </c>
    </row>
    <row r="181" ht="30" customHeight="1" spans="1:6">
      <c r="A181" s="5">
        <v>178</v>
      </c>
      <c r="B181" s="6" t="s">
        <v>389</v>
      </c>
      <c r="C181" s="6" t="s">
        <v>390</v>
      </c>
      <c r="D181" s="6" t="s">
        <v>351</v>
      </c>
      <c r="E181" s="6" t="s">
        <v>13</v>
      </c>
      <c r="F181" s="7">
        <v>44531</v>
      </c>
    </row>
    <row r="182" ht="30" customHeight="1" spans="1:6">
      <c r="A182" s="5">
        <v>179</v>
      </c>
      <c r="B182" s="6" t="s">
        <v>391</v>
      </c>
      <c r="C182" s="6" t="s">
        <v>392</v>
      </c>
      <c r="D182" s="6" t="s">
        <v>351</v>
      </c>
      <c r="E182" s="6" t="s">
        <v>13</v>
      </c>
      <c r="F182" s="7">
        <v>44531</v>
      </c>
    </row>
    <row r="183" ht="30" customHeight="1" spans="1:6">
      <c r="A183" s="5">
        <v>180</v>
      </c>
      <c r="B183" s="6" t="s">
        <v>393</v>
      </c>
      <c r="C183" s="6" t="s">
        <v>394</v>
      </c>
      <c r="D183" s="6" t="s">
        <v>351</v>
      </c>
      <c r="E183" s="6" t="s">
        <v>13</v>
      </c>
      <c r="F183" s="7">
        <v>44531</v>
      </c>
    </row>
    <row r="184" ht="30" customHeight="1" spans="1:6">
      <c r="A184" s="5">
        <v>181</v>
      </c>
      <c r="B184" s="6" t="s">
        <v>395</v>
      </c>
      <c r="C184" s="6" t="s">
        <v>396</v>
      </c>
      <c r="D184" s="6" t="s">
        <v>351</v>
      </c>
      <c r="E184" s="6" t="s">
        <v>13</v>
      </c>
      <c r="F184" s="7">
        <v>44531</v>
      </c>
    </row>
    <row r="185" ht="30" customHeight="1" spans="1:6">
      <c r="A185" s="5">
        <v>182</v>
      </c>
      <c r="B185" s="6" t="s">
        <v>397</v>
      </c>
      <c r="C185" s="6" t="s">
        <v>398</v>
      </c>
      <c r="D185" s="6" t="s">
        <v>351</v>
      </c>
      <c r="E185" s="6" t="s">
        <v>13</v>
      </c>
      <c r="F185" s="7">
        <v>44531</v>
      </c>
    </row>
    <row r="186" ht="30" customHeight="1" spans="1:6">
      <c r="A186" s="5">
        <v>183</v>
      </c>
      <c r="B186" s="6" t="s">
        <v>399</v>
      </c>
      <c r="C186" s="6" t="s">
        <v>400</v>
      </c>
      <c r="D186" s="6" t="s">
        <v>351</v>
      </c>
      <c r="E186" s="6" t="s">
        <v>13</v>
      </c>
      <c r="F186" s="7">
        <v>44531</v>
      </c>
    </row>
    <row r="187" ht="30" customHeight="1" spans="1:6">
      <c r="A187" s="5">
        <v>184</v>
      </c>
      <c r="B187" s="6" t="s">
        <v>401</v>
      </c>
      <c r="C187" s="6" t="s">
        <v>402</v>
      </c>
      <c r="D187" s="6" t="s">
        <v>351</v>
      </c>
      <c r="E187" s="6" t="s">
        <v>13</v>
      </c>
      <c r="F187" s="7">
        <v>44531</v>
      </c>
    </row>
    <row r="188" ht="30" customHeight="1" spans="1:6">
      <c r="A188" s="5">
        <v>185</v>
      </c>
      <c r="B188" s="6" t="s">
        <v>403</v>
      </c>
      <c r="C188" s="6" t="s">
        <v>404</v>
      </c>
      <c r="D188" s="6" t="s">
        <v>351</v>
      </c>
      <c r="E188" s="6" t="s">
        <v>13</v>
      </c>
      <c r="F188" s="7">
        <v>44531</v>
      </c>
    </row>
    <row r="189" ht="30" customHeight="1" spans="1:6">
      <c r="A189" s="5">
        <v>186</v>
      </c>
      <c r="B189" s="6" t="s">
        <v>405</v>
      </c>
      <c r="C189" s="6" t="s">
        <v>406</v>
      </c>
      <c r="D189" s="6" t="s">
        <v>407</v>
      </c>
      <c r="E189" s="6" t="s">
        <v>13</v>
      </c>
      <c r="F189" s="7">
        <v>44531</v>
      </c>
    </row>
    <row r="190" ht="30" customHeight="1" spans="1:6">
      <c r="A190" s="5">
        <v>187</v>
      </c>
      <c r="B190" s="6" t="s">
        <v>408</v>
      </c>
      <c r="C190" s="6" t="s">
        <v>409</v>
      </c>
      <c r="D190" s="6" t="s">
        <v>407</v>
      </c>
      <c r="E190" s="6" t="s">
        <v>13</v>
      </c>
      <c r="F190" s="7">
        <v>44531</v>
      </c>
    </row>
    <row r="191" ht="30" customHeight="1" spans="1:6">
      <c r="A191" s="5">
        <v>188</v>
      </c>
      <c r="B191" s="6" t="s">
        <v>410</v>
      </c>
      <c r="C191" s="6" t="s">
        <v>411</v>
      </c>
      <c r="D191" s="6" t="s">
        <v>407</v>
      </c>
      <c r="E191" s="6" t="s">
        <v>13</v>
      </c>
      <c r="F191" s="7">
        <v>44531</v>
      </c>
    </row>
    <row r="192" ht="30" customHeight="1" spans="1:6">
      <c r="A192" s="5">
        <v>189</v>
      </c>
      <c r="B192" s="6" t="s">
        <v>412</v>
      </c>
      <c r="C192" s="6" t="s">
        <v>413</v>
      </c>
      <c r="D192" s="6" t="s">
        <v>414</v>
      </c>
      <c r="E192" s="6" t="s">
        <v>13</v>
      </c>
      <c r="F192" s="7">
        <v>44531</v>
      </c>
    </row>
    <row r="193" ht="30" customHeight="1" spans="1:6">
      <c r="A193" s="5">
        <v>190</v>
      </c>
      <c r="B193" s="6" t="s">
        <v>415</v>
      </c>
      <c r="C193" s="6" t="s">
        <v>416</v>
      </c>
      <c r="D193" s="6" t="s">
        <v>414</v>
      </c>
      <c r="E193" s="6" t="s">
        <v>13</v>
      </c>
      <c r="F193" s="7">
        <v>44531</v>
      </c>
    </row>
    <row r="194" ht="30" customHeight="1" spans="1:6">
      <c r="A194" s="5">
        <v>191</v>
      </c>
      <c r="B194" s="6" t="s">
        <v>417</v>
      </c>
      <c r="C194" s="6" t="s">
        <v>418</v>
      </c>
      <c r="D194" s="6" t="s">
        <v>414</v>
      </c>
      <c r="E194" s="6" t="s">
        <v>13</v>
      </c>
      <c r="F194" s="7">
        <v>44531</v>
      </c>
    </row>
    <row r="195" ht="30" customHeight="1" spans="1:6">
      <c r="A195" s="5">
        <v>192</v>
      </c>
      <c r="B195" s="6" t="s">
        <v>419</v>
      </c>
      <c r="C195" s="6" t="s">
        <v>420</v>
      </c>
      <c r="D195" s="6" t="s">
        <v>414</v>
      </c>
      <c r="E195" s="6" t="s">
        <v>13</v>
      </c>
      <c r="F195" s="7">
        <v>44531</v>
      </c>
    </row>
    <row r="196" ht="30" customHeight="1" spans="1:6">
      <c r="A196" s="5">
        <v>193</v>
      </c>
      <c r="B196" s="6" t="s">
        <v>421</v>
      </c>
      <c r="C196" s="6" t="s">
        <v>422</v>
      </c>
      <c r="D196" s="6" t="s">
        <v>414</v>
      </c>
      <c r="E196" s="6" t="s">
        <v>13</v>
      </c>
      <c r="F196" s="7">
        <v>44531</v>
      </c>
    </row>
    <row r="197" ht="30" customHeight="1" spans="1:6">
      <c r="A197" s="5">
        <v>194</v>
      </c>
      <c r="B197" s="6" t="s">
        <v>423</v>
      </c>
      <c r="C197" s="6" t="s">
        <v>424</v>
      </c>
      <c r="D197" s="6" t="s">
        <v>414</v>
      </c>
      <c r="E197" s="6" t="s">
        <v>13</v>
      </c>
      <c r="F197" s="7">
        <v>44531</v>
      </c>
    </row>
    <row r="198" ht="30" customHeight="1" spans="1:6">
      <c r="A198" s="5">
        <v>195</v>
      </c>
      <c r="B198" s="6" t="s">
        <v>425</v>
      </c>
      <c r="C198" s="6" t="s">
        <v>426</v>
      </c>
      <c r="D198" s="6" t="s">
        <v>414</v>
      </c>
      <c r="E198" s="6" t="s">
        <v>13</v>
      </c>
      <c r="F198" s="7">
        <v>44531</v>
      </c>
    </row>
    <row r="199" ht="30" customHeight="1" spans="1:6">
      <c r="A199" s="5">
        <v>196</v>
      </c>
      <c r="B199" s="6" t="s">
        <v>427</v>
      </c>
      <c r="C199" s="6" t="s">
        <v>428</v>
      </c>
      <c r="D199" s="6" t="s">
        <v>414</v>
      </c>
      <c r="E199" s="6" t="s">
        <v>13</v>
      </c>
      <c r="F199" s="7">
        <v>44531</v>
      </c>
    </row>
    <row r="200" ht="30" customHeight="1" spans="1:6">
      <c r="A200" s="5">
        <v>197</v>
      </c>
      <c r="B200" s="6" t="s">
        <v>429</v>
      </c>
      <c r="C200" s="6" t="s">
        <v>430</v>
      </c>
      <c r="D200" s="6" t="s">
        <v>414</v>
      </c>
      <c r="E200" s="6" t="s">
        <v>13</v>
      </c>
      <c r="F200" s="7">
        <v>44531</v>
      </c>
    </row>
    <row r="201" ht="30" customHeight="1" spans="1:6">
      <c r="A201" s="5">
        <v>198</v>
      </c>
      <c r="B201" s="6" t="s">
        <v>431</v>
      </c>
      <c r="C201" s="6" t="s">
        <v>432</v>
      </c>
      <c r="D201" s="6" t="s">
        <v>414</v>
      </c>
      <c r="E201" s="6" t="s">
        <v>13</v>
      </c>
      <c r="F201" s="7">
        <v>44531</v>
      </c>
    </row>
    <row r="202" ht="30" customHeight="1" spans="1:6">
      <c r="A202" s="5"/>
      <c r="B202" s="6"/>
      <c r="C202" s="6"/>
      <c r="D202" s="6"/>
      <c r="E202" s="6"/>
      <c r="F202" s="7"/>
    </row>
    <row r="203" ht="30" customHeight="1" spans="1:6">
      <c r="A203" s="5">
        <v>199</v>
      </c>
      <c r="B203" s="6" t="s">
        <v>433</v>
      </c>
      <c r="C203" s="6" t="s">
        <v>434</v>
      </c>
      <c r="D203" s="6" t="s">
        <v>414</v>
      </c>
      <c r="E203" s="6" t="s">
        <v>13</v>
      </c>
      <c r="F203" s="7">
        <v>44532</v>
      </c>
    </row>
    <row r="204" ht="30" customHeight="1" spans="1:6">
      <c r="A204" s="5">
        <v>200</v>
      </c>
      <c r="B204" s="6" t="s">
        <v>435</v>
      </c>
      <c r="C204" s="6" t="s">
        <v>436</v>
      </c>
      <c r="D204" s="6" t="s">
        <v>414</v>
      </c>
      <c r="E204" s="6" t="s">
        <v>13</v>
      </c>
      <c r="F204" s="7">
        <v>44532</v>
      </c>
    </row>
    <row r="205" ht="30" customHeight="1" spans="1:6">
      <c r="A205" s="5">
        <v>201</v>
      </c>
      <c r="B205" s="6" t="s">
        <v>437</v>
      </c>
      <c r="C205" s="6" t="s">
        <v>438</v>
      </c>
      <c r="D205" s="6" t="s">
        <v>414</v>
      </c>
      <c r="E205" s="6" t="s">
        <v>13</v>
      </c>
      <c r="F205" s="7">
        <v>44532</v>
      </c>
    </row>
    <row r="206" ht="30" customHeight="1" spans="1:6">
      <c r="A206" s="5">
        <v>202</v>
      </c>
      <c r="B206" s="6" t="s">
        <v>439</v>
      </c>
      <c r="C206" s="6" t="s">
        <v>440</v>
      </c>
      <c r="D206" s="6" t="s">
        <v>414</v>
      </c>
      <c r="E206" s="6" t="s">
        <v>13</v>
      </c>
      <c r="F206" s="7">
        <v>44532</v>
      </c>
    </row>
    <row r="207" ht="30" customHeight="1" spans="1:6">
      <c r="A207" s="5">
        <v>203</v>
      </c>
      <c r="B207" s="6" t="s">
        <v>441</v>
      </c>
      <c r="C207" s="6" t="s">
        <v>442</v>
      </c>
      <c r="D207" s="6" t="s">
        <v>414</v>
      </c>
      <c r="E207" s="6" t="s">
        <v>13</v>
      </c>
      <c r="F207" s="7">
        <v>44532</v>
      </c>
    </row>
    <row r="208" ht="30" customHeight="1" spans="1:6">
      <c r="A208" s="5">
        <v>204</v>
      </c>
      <c r="B208" s="6" t="s">
        <v>443</v>
      </c>
      <c r="C208" s="6" t="s">
        <v>444</v>
      </c>
      <c r="D208" s="6" t="s">
        <v>414</v>
      </c>
      <c r="E208" s="6" t="s">
        <v>13</v>
      </c>
      <c r="F208" s="7">
        <v>44532</v>
      </c>
    </row>
    <row r="209" ht="30" customHeight="1" spans="1:6">
      <c r="A209" s="5">
        <v>205</v>
      </c>
      <c r="B209" s="6" t="s">
        <v>445</v>
      </c>
      <c r="C209" s="6" t="s">
        <v>446</v>
      </c>
      <c r="D209" s="6" t="s">
        <v>414</v>
      </c>
      <c r="E209" s="6" t="s">
        <v>13</v>
      </c>
      <c r="F209" s="7">
        <v>44532</v>
      </c>
    </row>
    <row r="210" ht="30" customHeight="1" spans="1:6">
      <c r="A210" s="5">
        <v>206</v>
      </c>
      <c r="B210" s="6" t="s">
        <v>447</v>
      </c>
      <c r="C210" s="6" t="s">
        <v>448</v>
      </c>
      <c r="D210" s="6" t="s">
        <v>414</v>
      </c>
      <c r="E210" s="6" t="s">
        <v>13</v>
      </c>
      <c r="F210" s="7">
        <v>44532</v>
      </c>
    </row>
    <row r="211" ht="30" customHeight="1" spans="1:6">
      <c r="A211" s="5">
        <v>207</v>
      </c>
      <c r="B211" s="6" t="s">
        <v>449</v>
      </c>
      <c r="C211" s="6" t="s">
        <v>450</v>
      </c>
      <c r="D211" s="6" t="s">
        <v>414</v>
      </c>
      <c r="E211" s="6" t="s">
        <v>13</v>
      </c>
      <c r="F211" s="7">
        <v>44532</v>
      </c>
    </row>
    <row r="212" ht="30" customHeight="1" spans="1:6">
      <c r="A212" s="5">
        <v>208</v>
      </c>
      <c r="B212" s="6" t="s">
        <v>451</v>
      </c>
      <c r="C212" s="6" t="s">
        <v>452</v>
      </c>
      <c r="D212" s="6" t="s">
        <v>414</v>
      </c>
      <c r="E212" s="6" t="s">
        <v>13</v>
      </c>
      <c r="F212" s="7">
        <v>44532</v>
      </c>
    </row>
    <row r="213" ht="30" customHeight="1" spans="1:6">
      <c r="A213" s="5">
        <v>209</v>
      </c>
      <c r="B213" s="6" t="s">
        <v>453</v>
      </c>
      <c r="C213" s="6" t="s">
        <v>454</v>
      </c>
      <c r="D213" s="6" t="s">
        <v>414</v>
      </c>
      <c r="E213" s="6" t="s">
        <v>13</v>
      </c>
      <c r="F213" s="7">
        <v>44532</v>
      </c>
    </row>
    <row r="214" ht="30" customHeight="1" spans="1:6">
      <c r="A214" s="5">
        <v>210</v>
      </c>
      <c r="B214" s="6" t="s">
        <v>455</v>
      </c>
      <c r="C214" s="6" t="s">
        <v>456</v>
      </c>
      <c r="D214" s="6" t="s">
        <v>414</v>
      </c>
      <c r="E214" s="6" t="s">
        <v>13</v>
      </c>
      <c r="F214" s="7">
        <v>44532</v>
      </c>
    </row>
    <row r="215" ht="30" customHeight="1" spans="1:6">
      <c r="A215" s="5">
        <v>211</v>
      </c>
      <c r="B215" s="6" t="s">
        <v>457</v>
      </c>
      <c r="C215" s="6" t="s">
        <v>458</v>
      </c>
      <c r="D215" s="6" t="s">
        <v>414</v>
      </c>
      <c r="E215" s="6" t="s">
        <v>13</v>
      </c>
      <c r="F215" s="7">
        <v>44532</v>
      </c>
    </row>
    <row r="216" ht="30" customHeight="1" spans="1:6">
      <c r="A216" s="5">
        <v>212</v>
      </c>
      <c r="B216" s="6" t="s">
        <v>459</v>
      </c>
      <c r="C216" s="6" t="s">
        <v>460</v>
      </c>
      <c r="D216" s="6" t="s">
        <v>414</v>
      </c>
      <c r="E216" s="6" t="s">
        <v>13</v>
      </c>
      <c r="F216" s="7">
        <v>44532</v>
      </c>
    </row>
    <row r="217" ht="30" customHeight="1" spans="1:6">
      <c r="A217" s="5">
        <v>213</v>
      </c>
      <c r="B217" s="6" t="s">
        <v>461</v>
      </c>
      <c r="C217" s="6" t="s">
        <v>462</v>
      </c>
      <c r="D217" s="6" t="s">
        <v>463</v>
      </c>
      <c r="E217" s="6" t="s">
        <v>13</v>
      </c>
      <c r="F217" s="7">
        <v>44532</v>
      </c>
    </row>
    <row r="218" ht="30" customHeight="1" spans="1:6">
      <c r="A218" s="5">
        <v>214</v>
      </c>
      <c r="B218" s="6" t="s">
        <v>464</v>
      </c>
      <c r="C218" s="6" t="s">
        <v>465</v>
      </c>
      <c r="D218" s="6" t="s">
        <v>466</v>
      </c>
      <c r="E218" s="6" t="s">
        <v>13</v>
      </c>
      <c r="F218" s="7">
        <v>44532</v>
      </c>
    </row>
    <row r="219" ht="30" customHeight="1" spans="1:6">
      <c r="A219" s="5">
        <v>215</v>
      </c>
      <c r="B219" s="6" t="s">
        <v>467</v>
      </c>
      <c r="C219" s="6" t="s">
        <v>468</v>
      </c>
      <c r="D219" s="6" t="s">
        <v>469</v>
      </c>
      <c r="E219" s="6" t="s">
        <v>13</v>
      </c>
      <c r="F219" s="7">
        <v>44532</v>
      </c>
    </row>
    <row r="220" ht="30" customHeight="1" spans="1:6">
      <c r="A220" s="5">
        <v>216</v>
      </c>
      <c r="B220" s="6" t="s">
        <v>470</v>
      </c>
      <c r="C220" s="6" t="s">
        <v>471</v>
      </c>
      <c r="D220" s="6" t="s">
        <v>469</v>
      </c>
      <c r="E220" s="6" t="s">
        <v>13</v>
      </c>
      <c r="F220" s="7">
        <v>44532</v>
      </c>
    </row>
    <row r="221" ht="30" customHeight="1" spans="1:6">
      <c r="A221" s="5">
        <v>217</v>
      </c>
      <c r="B221" s="6" t="s">
        <v>472</v>
      </c>
      <c r="C221" s="6" t="s">
        <v>473</v>
      </c>
      <c r="D221" s="6" t="s">
        <v>474</v>
      </c>
      <c r="E221" s="6" t="s">
        <v>13</v>
      </c>
      <c r="F221" s="7">
        <v>44532</v>
      </c>
    </row>
    <row r="222" ht="30" customHeight="1" spans="1:6">
      <c r="A222" s="5">
        <v>218</v>
      </c>
      <c r="B222" s="6" t="s">
        <v>475</v>
      </c>
      <c r="C222" s="6" t="s">
        <v>476</v>
      </c>
      <c r="D222" s="6" t="s">
        <v>474</v>
      </c>
      <c r="E222" s="6" t="s">
        <v>13</v>
      </c>
      <c r="F222" s="7">
        <v>44532</v>
      </c>
    </row>
    <row r="223" ht="30" customHeight="1" spans="1:6">
      <c r="A223" s="5">
        <v>219</v>
      </c>
      <c r="B223" s="6" t="s">
        <v>477</v>
      </c>
      <c r="C223" s="6" t="s">
        <v>478</v>
      </c>
      <c r="D223" s="6" t="s">
        <v>474</v>
      </c>
      <c r="E223" s="6" t="s">
        <v>13</v>
      </c>
      <c r="F223" s="7">
        <v>44532</v>
      </c>
    </row>
    <row r="224" ht="30" customHeight="1" spans="1:6">
      <c r="A224" s="5">
        <v>220</v>
      </c>
      <c r="B224" s="6" t="s">
        <v>479</v>
      </c>
      <c r="C224" s="6" t="s">
        <v>480</v>
      </c>
      <c r="D224" s="6" t="s">
        <v>474</v>
      </c>
      <c r="E224" s="6" t="s">
        <v>13</v>
      </c>
      <c r="F224" s="7">
        <v>44532</v>
      </c>
    </row>
    <row r="225" ht="30" customHeight="1" spans="1:6">
      <c r="A225" s="5">
        <v>221</v>
      </c>
      <c r="B225" s="6" t="s">
        <v>481</v>
      </c>
      <c r="C225" s="6" t="s">
        <v>482</v>
      </c>
      <c r="D225" s="6" t="s">
        <v>483</v>
      </c>
      <c r="E225" s="6" t="s">
        <v>13</v>
      </c>
      <c r="F225" s="7">
        <v>44532</v>
      </c>
    </row>
    <row r="226" ht="30" customHeight="1" spans="1:6">
      <c r="A226" s="5">
        <v>222</v>
      </c>
      <c r="B226" s="6" t="s">
        <v>484</v>
      </c>
      <c r="C226" s="6" t="s">
        <v>485</v>
      </c>
      <c r="D226" s="6" t="s">
        <v>486</v>
      </c>
      <c r="E226" s="6" t="s">
        <v>13</v>
      </c>
      <c r="F226" s="7">
        <v>44532</v>
      </c>
    </row>
    <row r="227" ht="30" customHeight="1" spans="1:6">
      <c r="A227" s="5">
        <v>223</v>
      </c>
      <c r="B227" s="6" t="s">
        <v>487</v>
      </c>
      <c r="C227" s="6" t="s">
        <v>488</v>
      </c>
      <c r="D227" s="6" t="s">
        <v>486</v>
      </c>
      <c r="E227" s="6" t="s">
        <v>13</v>
      </c>
      <c r="F227" s="7">
        <v>44532</v>
      </c>
    </row>
    <row r="228" ht="30" customHeight="1" spans="1:6">
      <c r="A228" s="5">
        <v>224</v>
      </c>
      <c r="B228" s="6" t="s">
        <v>489</v>
      </c>
      <c r="C228" s="6" t="s">
        <v>490</v>
      </c>
      <c r="D228" s="6" t="s">
        <v>486</v>
      </c>
      <c r="E228" s="6" t="s">
        <v>13</v>
      </c>
      <c r="F228" s="7">
        <v>44532</v>
      </c>
    </row>
    <row r="229" ht="30" customHeight="1" spans="1:6">
      <c r="A229" s="5">
        <v>225</v>
      </c>
      <c r="B229" s="6" t="s">
        <v>491</v>
      </c>
      <c r="C229" s="6" t="s">
        <v>492</v>
      </c>
      <c r="D229" s="6" t="s">
        <v>486</v>
      </c>
      <c r="E229" s="6" t="s">
        <v>13</v>
      </c>
      <c r="F229" s="7">
        <v>44532</v>
      </c>
    </row>
    <row r="230" ht="30" customHeight="1" spans="1:6">
      <c r="A230" s="5">
        <v>226</v>
      </c>
      <c r="B230" s="6" t="s">
        <v>493</v>
      </c>
      <c r="C230" s="6" t="s">
        <v>494</v>
      </c>
      <c r="D230" s="6" t="s">
        <v>486</v>
      </c>
      <c r="E230" s="6" t="s">
        <v>13</v>
      </c>
      <c r="F230" s="7">
        <v>44532</v>
      </c>
    </row>
    <row r="231" ht="30" customHeight="1" spans="1:6">
      <c r="A231" s="5">
        <v>227</v>
      </c>
      <c r="B231" s="6" t="s">
        <v>495</v>
      </c>
      <c r="C231" s="6" t="s">
        <v>496</v>
      </c>
      <c r="D231" s="6" t="s">
        <v>486</v>
      </c>
      <c r="E231" s="6" t="s">
        <v>13</v>
      </c>
      <c r="F231" s="7">
        <v>44532</v>
      </c>
    </row>
    <row r="232" ht="30" customHeight="1" spans="1:6">
      <c r="A232" s="5">
        <v>228</v>
      </c>
      <c r="B232" s="6" t="s">
        <v>497</v>
      </c>
      <c r="C232" s="6" t="s">
        <v>498</v>
      </c>
      <c r="D232" s="6" t="s">
        <v>486</v>
      </c>
      <c r="E232" s="6" t="s">
        <v>13</v>
      </c>
      <c r="F232" s="7">
        <v>44532</v>
      </c>
    </row>
    <row r="233" ht="30" customHeight="1" spans="1:6">
      <c r="A233" s="5">
        <v>229</v>
      </c>
      <c r="B233" s="6" t="s">
        <v>499</v>
      </c>
      <c r="C233" s="6" t="s">
        <v>500</v>
      </c>
      <c r="D233" s="6" t="s">
        <v>486</v>
      </c>
      <c r="E233" s="6" t="s">
        <v>13</v>
      </c>
      <c r="F233" s="7">
        <v>44532</v>
      </c>
    </row>
    <row r="234" ht="30" customHeight="1" spans="1:6">
      <c r="A234" s="5">
        <v>230</v>
      </c>
      <c r="B234" s="6" t="s">
        <v>501</v>
      </c>
      <c r="C234" s="6" t="s">
        <v>502</v>
      </c>
      <c r="D234" s="6" t="s">
        <v>486</v>
      </c>
      <c r="E234" s="6" t="s">
        <v>13</v>
      </c>
      <c r="F234" s="7">
        <v>44532</v>
      </c>
    </row>
    <row r="235" ht="30" customHeight="1" spans="1:6">
      <c r="A235" s="5">
        <v>231</v>
      </c>
      <c r="B235" s="6" t="s">
        <v>503</v>
      </c>
      <c r="C235" s="6" t="s">
        <v>504</v>
      </c>
      <c r="D235" s="6" t="s">
        <v>486</v>
      </c>
      <c r="E235" s="6" t="s">
        <v>13</v>
      </c>
      <c r="F235" s="7">
        <v>44532</v>
      </c>
    </row>
    <row r="236" ht="30" customHeight="1" spans="1:6">
      <c r="A236" s="5">
        <v>232</v>
      </c>
      <c r="B236" s="6" t="s">
        <v>505</v>
      </c>
      <c r="C236" s="6" t="s">
        <v>506</v>
      </c>
      <c r="D236" s="6" t="s">
        <v>486</v>
      </c>
      <c r="E236" s="6" t="s">
        <v>13</v>
      </c>
      <c r="F236" s="7">
        <v>44532</v>
      </c>
    </row>
    <row r="237" ht="30" customHeight="1" spans="1:6">
      <c r="A237" s="5">
        <v>233</v>
      </c>
      <c r="B237" s="6" t="s">
        <v>507</v>
      </c>
      <c r="C237" s="6" t="s">
        <v>508</v>
      </c>
      <c r="D237" s="6" t="s">
        <v>486</v>
      </c>
      <c r="E237" s="6" t="s">
        <v>13</v>
      </c>
      <c r="F237" s="7">
        <v>44532</v>
      </c>
    </row>
    <row r="238" ht="30" customHeight="1" spans="1:6">
      <c r="A238" s="5">
        <v>234</v>
      </c>
      <c r="B238" s="6" t="s">
        <v>509</v>
      </c>
      <c r="C238" s="6" t="s">
        <v>510</v>
      </c>
      <c r="D238" s="6" t="s">
        <v>486</v>
      </c>
      <c r="E238" s="6" t="s">
        <v>13</v>
      </c>
      <c r="F238" s="7">
        <v>44532</v>
      </c>
    </row>
    <row r="239" ht="30" customHeight="1" spans="1:6">
      <c r="A239" s="5">
        <v>235</v>
      </c>
      <c r="B239" s="6" t="s">
        <v>511</v>
      </c>
      <c r="C239" s="6" t="s">
        <v>512</v>
      </c>
      <c r="D239" s="6" t="s">
        <v>486</v>
      </c>
      <c r="E239" s="6" t="s">
        <v>13</v>
      </c>
      <c r="F239" s="7">
        <v>44532</v>
      </c>
    </row>
    <row r="240" ht="30" customHeight="1" spans="1:6">
      <c r="A240" s="5">
        <v>236</v>
      </c>
      <c r="B240" s="6" t="s">
        <v>513</v>
      </c>
      <c r="C240" s="6" t="s">
        <v>514</v>
      </c>
      <c r="D240" s="6" t="s">
        <v>486</v>
      </c>
      <c r="E240" s="6" t="s">
        <v>13</v>
      </c>
      <c r="F240" s="7">
        <v>44532</v>
      </c>
    </row>
    <row r="241" ht="30" customHeight="1" spans="1:6">
      <c r="A241" s="5">
        <v>237</v>
      </c>
      <c r="B241" s="6" t="s">
        <v>515</v>
      </c>
      <c r="C241" s="6" t="s">
        <v>516</v>
      </c>
      <c r="D241" s="6" t="s">
        <v>486</v>
      </c>
      <c r="E241" s="6" t="s">
        <v>13</v>
      </c>
      <c r="F241" s="7">
        <v>44532</v>
      </c>
    </row>
    <row r="242" ht="30" customHeight="1" spans="1:6">
      <c r="A242" s="5">
        <v>238</v>
      </c>
      <c r="B242" s="6" t="s">
        <v>517</v>
      </c>
      <c r="C242" s="6" t="s">
        <v>518</v>
      </c>
      <c r="D242" s="6" t="s">
        <v>486</v>
      </c>
      <c r="E242" s="6" t="s">
        <v>13</v>
      </c>
      <c r="F242" s="7">
        <v>44532</v>
      </c>
    </row>
    <row r="243" ht="30" customHeight="1" spans="1:6">
      <c r="A243" s="5">
        <v>239</v>
      </c>
      <c r="B243" s="6" t="s">
        <v>519</v>
      </c>
      <c r="C243" s="6" t="s">
        <v>520</v>
      </c>
      <c r="D243" s="6" t="s">
        <v>486</v>
      </c>
      <c r="E243" s="6" t="s">
        <v>13</v>
      </c>
      <c r="F243" s="7">
        <v>44532</v>
      </c>
    </row>
    <row r="244" ht="30" customHeight="1" spans="1:6">
      <c r="A244" s="5">
        <v>240</v>
      </c>
      <c r="B244" s="6" t="s">
        <v>521</v>
      </c>
      <c r="C244" s="6" t="s">
        <v>522</v>
      </c>
      <c r="D244" s="6" t="s">
        <v>486</v>
      </c>
      <c r="E244" s="6" t="s">
        <v>13</v>
      </c>
      <c r="F244" s="7">
        <v>44532</v>
      </c>
    </row>
    <row r="245" ht="30" customHeight="1" spans="1:6">
      <c r="A245" s="5">
        <v>241</v>
      </c>
      <c r="B245" s="6" t="s">
        <v>523</v>
      </c>
      <c r="C245" s="6" t="s">
        <v>524</v>
      </c>
      <c r="D245" s="6" t="s">
        <v>486</v>
      </c>
      <c r="E245" s="6" t="s">
        <v>13</v>
      </c>
      <c r="F245" s="7">
        <v>44532</v>
      </c>
    </row>
    <row r="246" ht="30" customHeight="1" spans="1:6">
      <c r="A246" s="5">
        <v>242</v>
      </c>
      <c r="B246" s="6" t="s">
        <v>525</v>
      </c>
      <c r="C246" s="6" t="s">
        <v>526</v>
      </c>
      <c r="D246" s="6" t="s">
        <v>486</v>
      </c>
      <c r="E246" s="6" t="s">
        <v>13</v>
      </c>
      <c r="F246" s="7">
        <v>44532</v>
      </c>
    </row>
    <row r="247" ht="30" customHeight="1" spans="1:6">
      <c r="A247" s="5">
        <v>243</v>
      </c>
      <c r="B247" s="6" t="s">
        <v>527</v>
      </c>
      <c r="C247" s="6" t="s">
        <v>528</v>
      </c>
      <c r="D247" s="6" t="s">
        <v>486</v>
      </c>
      <c r="E247" s="6" t="s">
        <v>13</v>
      </c>
      <c r="F247" s="7">
        <v>44532</v>
      </c>
    </row>
    <row r="248" ht="30" customHeight="1" spans="1:6">
      <c r="A248" s="5">
        <v>244</v>
      </c>
      <c r="B248" s="6" t="s">
        <v>529</v>
      </c>
      <c r="C248" s="6" t="s">
        <v>530</v>
      </c>
      <c r="D248" s="6" t="s">
        <v>486</v>
      </c>
      <c r="E248" s="6" t="s">
        <v>13</v>
      </c>
      <c r="F248" s="7">
        <v>44532</v>
      </c>
    </row>
    <row r="249" ht="30" customHeight="1" spans="1:6">
      <c r="A249" s="5">
        <v>245</v>
      </c>
      <c r="B249" s="6" t="s">
        <v>531</v>
      </c>
      <c r="C249" s="6" t="s">
        <v>532</v>
      </c>
      <c r="D249" s="6" t="s">
        <v>486</v>
      </c>
      <c r="E249" s="6" t="s">
        <v>13</v>
      </c>
      <c r="F249" s="7">
        <v>44532</v>
      </c>
    </row>
    <row r="250" ht="30" customHeight="1" spans="1:6">
      <c r="A250" s="5">
        <v>246</v>
      </c>
      <c r="B250" s="6" t="s">
        <v>533</v>
      </c>
      <c r="C250" s="6" t="s">
        <v>534</v>
      </c>
      <c r="D250" s="6" t="s">
        <v>486</v>
      </c>
      <c r="E250" s="6" t="s">
        <v>13</v>
      </c>
      <c r="F250" s="7">
        <v>44532</v>
      </c>
    </row>
    <row r="251" ht="30" customHeight="1" spans="1:6">
      <c r="A251" s="5">
        <v>247</v>
      </c>
      <c r="B251" s="6" t="s">
        <v>535</v>
      </c>
      <c r="C251" s="6" t="s">
        <v>536</v>
      </c>
      <c r="D251" s="6" t="s">
        <v>486</v>
      </c>
      <c r="E251" s="6" t="s">
        <v>13</v>
      </c>
      <c r="F251" s="7">
        <v>44532</v>
      </c>
    </row>
    <row r="252" ht="30" customHeight="1" spans="1:6">
      <c r="A252" s="5">
        <v>248</v>
      </c>
      <c r="B252" s="6" t="s">
        <v>537</v>
      </c>
      <c r="C252" s="6" t="s">
        <v>538</v>
      </c>
      <c r="D252" s="6" t="s">
        <v>486</v>
      </c>
      <c r="E252" s="6" t="s">
        <v>13</v>
      </c>
      <c r="F252" s="7">
        <v>44532</v>
      </c>
    </row>
    <row r="253" ht="30" customHeight="1" spans="1:6">
      <c r="A253" s="5">
        <v>249</v>
      </c>
      <c r="B253" s="6" t="s">
        <v>539</v>
      </c>
      <c r="C253" s="6" t="s">
        <v>540</v>
      </c>
      <c r="D253" s="6" t="s">
        <v>541</v>
      </c>
      <c r="E253" s="6" t="s">
        <v>13</v>
      </c>
      <c r="F253" s="7">
        <v>44532</v>
      </c>
    </row>
    <row r="254" ht="30" customHeight="1" spans="1:6">
      <c r="A254" s="5">
        <v>250</v>
      </c>
      <c r="B254" s="6" t="s">
        <v>542</v>
      </c>
      <c r="C254" s="6" t="s">
        <v>543</v>
      </c>
      <c r="D254" s="6" t="s">
        <v>541</v>
      </c>
      <c r="E254" s="6" t="s">
        <v>13</v>
      </c>
      <c r="F254" s="7">
        <v>44532</v>
      </c>
    </row>
    <row r="255" ht="30" customHeight="1" spans="1:6">
      <c r="A255" s="5">
        <v>251</v>
      </c>
      <c r="B255" s="6" t="s">
        <v>544</v>
      </c>
      <c r="C255" s="6" t="s">
        <v>545</v>
      </c>
      <c r="D255" s="6" t="s">
        <v>541</v>
      </c>
      <c r="E255" s="6" t="s">
        <v>13</v>
      </c>
      <c r="F255" s="7">
        <v>44532</v>
      </c>
    </row>
    <row r="256" ht="30" customHeight="1" spans="1:6">
      <c r="A256" s="5">
        <v>252</v>
      </c>
      <c r="B256" s="6" t="s">
        <v>546</v>
      </c>
      <c r="C256" s="6" t="s">
        <v>547</v>
      </c>
      <c r="D256" s="6" t="s">
        <v>548</v>
      </c>
      <c r="E256" s="6" t="s">
        <v>13</v>
      </c>
      <c r="F256" s="7">
        <v>44532</v>
      </c>
    </row>
    <row r="257" ht="30" customHeight="1" spans="1:6">
      <c r="A257" s="5">
        <v>253</v>
      </c>
      <c r="B257" s="6" t="s">
        <v>549</v>
      </c>
      <c r="C257" s="6" t="s">
        <v>550</v>
      </c>
      <c r="D257" s="6" t="s">
        <v>548</v>
      </c>
      <c r="E257" s="6" t="s">
        <v>13</v>
      </c>
      <c r="F257" s="7">
        <v>44532</v>
      </c>
    </row>
    <row r="258" ht="30" customHeight="1" spans="1:6">
      <c r="A258" s="5">
        <v>254</v>
      </c>
      <c r="B258" s="6" t="s">
        <v>551</v>
      </c>
      <c r="C258" s="6" t="s">
        <v>552</v>
      </c>
      <c r="D258" s="6" t="s">
        <v>548</v>
      </c>
      <c r="E258" s="6" t="s">
        <v>13</v>
      </c>
      <c r="F258" s="7">
        <v>44532</v>
      </c>
    </row>
    <row r="259" ht="30" customHeight="1" spans="1:6">
      <c r="A259" s="5">
        <v>255</v>
      </c>
      <c r="B259" s="6" t="s">
        <v>553</v>
      </c>
      <c r="C259" s="6" t="s">
        <v>554</v>
      </c>
      <c r="D259" s="6" t="s">
        <v>548</v>
      </c>
      <c r="E259" s="6" t="s">
        <v>13</v>
      </c>
      <c r="F259" s="7">
        <v>44532</v>
      </c>
    </row>
    <row r="260" ht="30" customHeight="1" spans="1:6">
      <c r="A260" s="5">
        <v>256</v>
      </c>
      <c r="B260" s="6" t="s">
        <v>555</v>
      </c>
      <c r="C260" s="6" t="s">
        <v>556</v>
      </c>
      <c r="D260" s="6" t="s">
        <v>548</v>
      </c>
      <c r="E260" s="6" t="s">
        <v>13</v>
      </c>
      <c r="F260" s="7">
        <v>44532</v>
      </c>
    </row>
    <row r="261" ht="30" customHeight="1" spans="1:6">
      <c r="A261" s="5">
        <v>257</v>
      </c>
      <c r="B261" s="6" t="s">
        <v>557</v>
      </c>
      <c r="C261" s="6" t="s">
        <v>558</v>
      </c>
      <c r="D261" s="6" t="s">
        <v>548</v>
      </c>
      <c r="E261" s="6" t="s">
        <v>13</v>
      </c>
      <c r="F261" s="7">
        <v>44532</v>
      </c>
    </row>
    <row r="262" ht="30" customHeight="1" spans="1:6">
      <c r="A262" s="5">
        <v>258</v>
      </c>
      <c r="B262" s="6" t="s">
        <v>559</v>
      </c>
      <c r="C262" s="6" t="s">
        <v>560</v>
      </c>
      <c r="D262" s="6" t="s">
        <v>548</v>
      </c>
      <c r="E262" s="6" t="s">
        <v>13</v>
      </c>
      <c r="F262" s="7">
        <v>44532</v>
      </c>
    </row>
    <row r="263" ht="30" customHeight="1" spans="1:6">
      <c r="A263" s="5">
        <v>259</v>
      </c>
      <c r="B263" s="6" t="s">
        <v>561</v>
      </c>
      <c r="C263" s="6" t="s">
        <v>562</v>
      </c>
      <c r="D263" s="6" t="s">
        <v>548</v>
      </c>
      <c r="E263" s="6" t="s">
        <v>13</v>
      </c>
      <c r="F263" s="7">
        <v>44532</v>
      </c>
    </row>
    <row r="264" ht="30" customHeight="1" spans="1:6">
      <c r="A264" s="5">
        <v>260</v>
      </c>
      <c r="B264" s="6" t="s">
        <v>563</v>
      </c>
      <c r="C264" s="6" t="s">
        <v>564</v>
      </c>
      <c r="D264" s="6" t="s">
        <v>548</v>
      </c>
      <c r="E264" s="6" t="s">
        <v>13</v>
      </c>
      <c r="F264" s="7">
        <v>44532</v>
      </c>
    </row>
    <row r="265" ht="30" customHeight="1" spans="1:6">
      <c r="A265" s="5">
        <v>261</v>
      </c>
      <c r="B265" s="6" t="s">
        <v>565</v>
      </c>
      <c r="C265" s="6" t="s">
        <v>566</v>
      </c>
      <c r="D265" s="6" t="s">
        <v>548</v>
      </c>
      <c r="E265" s="6" t="s">
        <v>13</v>
      </c>
      <c r="F265" s="7">
        <v>44532</v>
      </c>
    </row>
    <row r="266" ht="30" customHeight="1" spans="1:6">
      <c r="A266" s="5">
        <v>262</v>
      </c>
      <c r="B266" s="6" t="s">
        <v>567</v>
      </c>
      <c r="C266" s="6" t="s">
        <v>568</v>
      </c>
      <c r="D266" s="6" t="s">
        <v>548</v>
      </c>
      <c r="E266" s="6" t="s">
        <v>13</v>
      </c>
      <c r="F266" s="7">
        <v>44532</v>
      </c>
    </row>
    <row r="267" ht="30" customHeight="1" spans="1:6">
      <c r="A267" s="5">
        <v>263</v>
      </c>
      <c r="B267" s="6" t="s">
        <v>569</v>
      </c>
      <c r="C267" s="6" t="s">
        <v>570</v>
      </c>
      <c r="D267" s="6" t="s">
        <v>548</v>
      </c>
      <c r="E267" s="6" t="s">
        <v>13</v>
      </c>
      <c r="F267" s="7">
        <v>44532</v>
      </c>
    </row>
    <row r="268" ht="30" customHeight="1" spans="1:6">
      <c r="A268" s="5"/>
      <c r="B268" s="6"/>
      <c r="C268" s="6"/>
      <c r="D268" s="6"/>
      <c r="E268" s="6"/>
      <c r="F268" s="7"/>
    </row>
    <row r="269" ht="30" customHeight="1" spans="1:6">
      <c r="A269" s="5">
        <v>264</v>
      </c>
      <c r="B269" s="6" t="s">
        <v>571</v>
      </c>
      <c r="C269" s="6" t="s">
        <v>572</v>
      </c>
      <c r="D269" s="6" t="s">
        <v>548</v>
      </c>
      <c r="E269" s="6" t="s">
        <v>13</v>
      </c>
      <c r="F269" s="7">
        <v>44533</v>
      </c>
    </row>
    <row r="270" ht="30" customHeight="1" spans="1:6">
      <c r="A270" s="5">
        <v>265</v>
      </c>
      <c r="B270" s="6" t="s">
        <v>573</v>
      </c>
      <c r="C270" s="6" t="s">
        <v>574</v>
      </c>
      <c r="D270" s="6" t="s">
        <v>548</v>
      </c>
      <c r="E270" s="6" t="s">
        <v>13</v>
      </c>
      <c r="F270" s="7">
        <v>44533</v>
      </c>
    </row>
    <row r="271" ht="30" customHeight="1" spans="1:6">
      <c r="A271" s="5">
        <v>266</v>
      </c>
      <c r="B271" s="6" t="s">
        <v>575</v>
      </c>
      <c r="C271" s="6" t="s">
        <v>576</v>
      </c>
      <c r="D271" s="6" t="s">
        <v>548</v>
      </c>
      <c r="E271" s="6" t="s">
        <v>13</v>
      </c>
      <c r="F271" s="7">
        <v>44533</v>
      </c>
    </row>
    <row r="272" ht="30" customHeight="1" spans="1:6">
      <c r="A272" s="5">
        <v>267</v>
      </c>
      <c r="B272" s="6" t="s">
        <v>577</v>
      </c>
      <c r="C272" s="6" t="s">
        <v>578</v>
      </c>
      <c r="D272" s="6" t="s">
        <v>548</v>
      </c>
      <c r="E272" s="6" t="s">
        <v>13</v>
      </c>
      <c r="F272" s="7">
        <v>44533</v>
      </c>
    </row>
    <row r="273" ht="30" customHeight="1" spans="1:6">
      <c r="A273" s="5">
        <v>268</v>
      </c>
      <c r="B273" s="6" t="s">
        <v>579</v>
      </c>
      <c r="C273" s="6" t="s">
        <v>580</v>
      </c>
      <c r="D273" s="6" t="s">
        <v>548</v>
      </c>
      <c r="E273" s="6" t="s">
        <v>13</v>
      </c>
      <c r="F273" s="7">
        <v>44533</v>
      </c>
    </row>
    <row r="274" ht="30" customHeight="1" spans="1:6">
      <c r="A274" s="5">
        <v>269</v>
      </c>
      <c r="B274" s="6" t="s">
        <v>581</v>
      </c>
      <c r="C274" s="6" t="s">
        <v>582</v>
      </c>
      <c r="D274" s="6" t="s">
        <v>548</v>
      </c>
      <c r="E274" s="6" t="s">
        <v>13</v>
      </c>
      <c r="F274" s="7">
        <v>44533</v>
      </c>
    </row>
    <row r="275" ht="30" customHeight="1" spans="1:6">
      <c r="A275" s="5">
        <v>270</v>
      </c>
      <c r="B275" s="6" t="s">
        <v>583</v>
      </c>
      <c r="C275" s="6" t="s">
        <v>584</v>
      </c>
      <c r="D275" s="6" t="s">
        <v>548</v>
      </c>
      <c r="E275" s="6" t="s">
        <v>13</v>
      </c>
      <c r="F275" s="7">
        <v>44533</v>
      </c>
    </row>
    <row r="276" ht="30" customHeight="1" spans="1:6">
      <c r="A276" s="5">
        <v>271</v>
      </c>
      <c r="B276" s="6" t="s">
        <v>585</v>
      </c>
      <c r="C276" s="6" t="s">
        <v>586</v>
      </c>
      <c r="D276" s="6" t="s">
        <v>548</v>
      </c>
      <c r="E276" s="6" t="s">
        <v>13</v>
      </c>
      <c r="F276" s="7">
        <v>44533</v>
      </c>
    </row>
    <row r="277" ht="30" customHeight="1" spans="1:6">
      <c r="A277" s="5">
        <v>272</v>
      </c>
      <c r="B277" s="6" t="s">
        <v>587</v>
      </c>
      <c r="C277" s="6" t="s">
        <v>588</v>
      </c>
      <c r="D277" s="6" t="s">
        <v>548</v>
      </c>
      <c r="E277" s="6" t="s">
        <v>13</v>
      </c>
      <c r="F277" s="7">
        <v>44533</v>
      </c>
    </row>
    <row r="278" ht="30" customHeight="1" spans="1:6">
      <c r="A278" s="5">
        <v>273</v>
      </c>
      <c r="B278" s="6" t="s">
        <v>589</v>
      </c>
      <c r="C278" s="6" t="s">
        <v>590</v>
      </c>
      <c r="D278" s="6" t="s">
        <v>548</v>
      </c>
      <c r="E278" s="6" t="s">
        <v>13</v>
      </c>
      <c r="F278" s="7">
        <v>44533</v>
      </c>
    </row>
    <row r="279" ht="30" customHeight="1" spans="1:6">
      <c r="A279" s="5">
        <v>274</v>
      </c>
      <c r="B279" s="6" t="s">
        <v>591</v>
      </c>
      <c r="C279" s="6" t="s">
        <v>592</v>
      </c>
      <c r="D279" s="6" t="s">
        <v>548</v>
      </c>
      <c r="E279" s="6" t="s">
        <v>13</v>
      </c>
      <c r="F279" s="7">
        <v>44533</v>
      </c>
    </row>
    <row r="280" ht="30" customHeight="1" spans="1:6">
      <c r="A280" s="5">
        <v>275</v>
      </c>
      <c r="B280" s="6" t="s">
        <v>593</v>
      </c>
      <c r="C280" s="6" t="s">
        <v>594</v>
      </c>
      <c r="D280" s="6" t="s">
        <v>548</v>
      </c>
      <c r="E280" s="6" t="s">
        <v>13</v>
      </c>
      <c r="F280" s="7">
        <v>44533</v>
      </c>
    </row>
    <row r="281" ht="30" customHeight="1" spans="1:6">
      <c r="A281" s="5">
        <v>276</v>
      </c>
      <c r="B281" s="6" t="s">
        <v>595</v>
      </c>
      <c r="C281" s="6" t="s">
        <v>596</v>
      </c>
      <c r="D281" s="6" t="s">
        <v>548</v>
      </c>
      <c r="E281" s="6" t="s">
        <v>13</v>
      </c>
      <c r="F281" s="7">
        <v>44533</v>
      </c>
    </row>
    <row r="282" ht="30" customHeight="1" spans="1:6">
      <c r="A282" s="5">
        <v>277</v>
      </c>
      <c r="B282" s="6" t="s">
        <v>597</v>
      </c>
      <c r="C282" s="6" t="s">
        <v>598</v>
      </c>
      <c r="D282" s="6" t="s">
        <v>599</v>
      </c>
      <c r="E282" s="6" t="s">
        <v>13</v>
      </c>
      <c r="F282" s="7">
        <v>44533</v>
      </c>
    </row>
    <row r="283" ht="30" customHeight="1" spans="1:6">
      <c r="A283" s="5">
        <v>278</v>
      </c>
      <c r="B283" s="6" t="s">
        <v>600</v>
      </c>
      <c r="C283" s="6" t="s">
        <v>601</v>
      </c>
      <c r="D283" s="6" t="s">
        <v>599</v>
      </c>
      <c r="E283" s="6" t="s">
        <v>13</v>
      </c>
      <c r="F283" s="7">
        <v>44533</v>
      </c>
    </row>
    <row r="284" ht="30" customHeight="1" spans="1:6">
      <c r="A284" s="5">
        <v>279</v>
      </c>
      <c r="B284" s="6" t="s">
        <v>602</v>
      </c>
      <c r="C284" s="6" t="s">
        <v>603</v>
      </c>
      <c r="D284" s="6" t="s">
        <v>604</v>
      </c>
      <c r="E284" s="6" t="s">
        <v>13</v>
      </c>
      <c r="F284" s="7">
        <v>44533</v>
      </c>
    </row>
    <row r="285" ht="30" customHeight="1" spans="1:6">
      <c r="A285" s="5">
        <v>280</v>
      </c>
      <c r="B285" s="6" t="s">
        <v>605</v>
      </c>
      <c r="C285" s="6" t="s">
        <v>606</v>
      </c>
      <c r="D285" s="6" t="s">
        <v>604</v>
      </c>
      <c r="E285" s="6" t="s">
        <v>13</v>
      </c>
      <c r="F285" s="7">
        <v>44533</v>
      </c>
    </row>
    <row r="286" ht="30" customHeight="1" spans="1:6">
      <c r="A286" s="5">
        <v>281</v>
      </c>
      <c r="B286" s="6" t="s">
        <v>607</v>
      </c>
      <c r="C286" s="6" t="s">
        <v>608</v>
      </c>
      <c r="D286" s="6" t="s">
        <v>604</v>
      </c>
      <c r="E286" s="6" t="s">
        <v>13</v>
      </c>
      <c r="F286" s="7">
        <v>44533</v>
      </c>
    </row>
    <row r="287" ht="30" customHeight="1" spans="1:6">
      <c r="A287" s="5">
        <v>282</v>
      </c>
      <c r="B287" s="6" t="s">
        <v>609</v>
      </c>
      <c r="C287" s="6" t="s">
        <v>610</v>
      </c>
      <c r="D287" s="6" t="s">
        <v>604</v>
      </c>
      <c r="E287" s="6" t="s">
        <v>13</v>
      </c>
      <c r="F287" s="7">
        <v>44533</v>
      </c>
    </row>
    <row r="288" ht="30" customHeight="1" spans="1:6">
      <c r="A288" s="5">
        <v>283</v>
      </c>
      <c r="B288" s="6" t="s">
        <v>611</v>
      </c>
      <c r="C288" s="6" t="s">
        <v>612</v>
      </c>
      <c r="D288" s="6" t="s">
        <v>604</v>
      </c>
      <c r="E288" s="6" t="s">
        <v>13</v>
      </c>
      <c r="F288" s="7">
        <v>44533</v>
      </c>
    </row>
    <row r="289" ht="30" customHeight="1" spans="1:6">
      <c r="A289" s="5">
        <v>284</v>
      </c>
      <c r="B289" s="6" t="s">
        <v>613</v>
      </c>
      <c r="C289" s="6" t="s">
        <v>614</v>
      </c>
      <c r="D289" s="6" t="s">
        <v>615</v>
      </c>
      <c r="E289" s="6" t="s">
        <v>13</v>
      </c>
      <c r="F289" s="7">
        <v>44533</v>
      </c>
    </row>
    <row r="290" ht="30" customHeight="1" spans="1:6">
      <c r="A290" s="5">
        <v>285</v>
      </c>
      <c r="B290" s="6" t="s">
        <v>616</v>
      </c>
      <c r="C290" s="6" t="s">
        <v>617</v>
      </c>
      <c r="D290" s="6" t="s">
        <v>618</v>
      </c>
      <c r="E290" s="6" t="s">
        <v>13</v>
      </c>
      <c r="F290" s="7">
        <v>44533</v>
      </c>
    </row>
    <row r="291" ht="30" customHeight="1" spans="1:6">
      <c r="A291" s="5">
        <v>286</v>
      </c>
      <c r="B291" s="6" t="s">
        <v>619</v>
      </c>
      <c r="C291" s="6" t="s">
        <v>620</v>
      </c>
      <c r="D291" s="6" t="s">
        <v>621</v>
      </c>
      <c r="E291" s="6" t="s">
        <v>13</v>
      </c>
      <c r="F291" s="7">
        <v>44533</v>
      </c>
    </row>
    <row r="292" ht="30" customHeight="1" spans="1:6">
      <c r="A292" s="5">
        <v>287</v>
      </c>
      <c r="B292" s="6" t="s">
        <v>622</v>
      </c>
      <c r="C292" s="6" t="s">
        <v>623</v>
      </c>
      <c r="D292" s="6" t="s">
        <v>621</v>
      </c>
      <c r="E292" s="6" t="s">
        <v>13</v>
      </c>
      <c r="F292" s="7">
        <v>44533</v>
      </c>
    </row>
    <row r="293" ht="30" customHeight="1" spans="1:6">
      <c r="A293" s="5">
        <v>288</v>
      </c>
      <c r="B293" s="6" t="s">
        <v>624</v>
      </c>
      <c r="C293" s="6" t="s">
        <v>625</v>
      </c>
      <c r="D293" s="6" t="s">
        <v>621</v>
      </c>
      <c r="E293" s="6" t="s">
        <v>13</v>
      </c>
      <c r="F293" s="7">
        <v>44533</v>
      </c>
    </row>
    <row r="294" ht="30" customHeight="1" spans="1:6">
      <c r="A294" s="5">
        <v>289</v>
      </c>
      <c r="B294" s="6" t="s">
        <v>626</v>
      </c>
      <c r="C294" s="6" t="s">
        <v>627</v>
      </c>
      <c r="D294" s="6" t="s">
        <v>621</v>
      </c>
      <c r="E294" s="6" t="s">
        <v>13</v>
      </c>
      <c r="F294" s="7">
        <v>44533</v>
      </c>
    </row>
    <row r="295" ht="30" customHeight="1" spans="1:6">
      <c r="A295" s="5">
        <v>290</v>
      </c>
      <c r="B295" s="6" t="s">
        <v>628</v>
      </c>
      <c r="C295" s="6" t="s">
        <v>629</v>
      </c>
      <c r="D295" s="6" t="s">
        <v>621</v>
      </c>
      <c r="E295" s="6" t="s">
        <v>13</v>
      </c>
      <c r="F295" s="7">
        <v>44533</v>
      </c>
    </row>
    <row r="296" ht="30" customHeight="1" spans="1:6">
      <c r="A296" s="5">
        <v>291</v>
      </c>
      <c r="B296" s="6" t="s">
        <v>630</v>
      </c>
      <c r="C296" s="6" t="s">
        <v>631</v>
      </c>
      <c r="D296" s="6" t="s">
        <v>621</v>
      </c>
      <c r="E296" s="6" t="s">
        <v>13</v>
      </c>
      <c r="F296" s="7">
        <v>44533</v>
      </c>
    </row>
    <row r="297" ht="30" customHeight="1" spans="1:6">
      <c r="A297" s="5">
        <v>292</v>
      </c>
      <c r="B297" s="6" t="s">
        <v>632</v>
      </c>
      <c r="C297" s="6" t="s">
        <v>633</v>
      </c>
      <c r="D297" s="6" t="s">
        <v>621</v>
      </c>
      <c r="E297" s="6" t="s">
        <v>13</v>
      </c>
      <c r="F297" s="7">
        <v>44533</v>
      </c>
    </row>
    <row r="298" ht="30" customHeight="1" spans="1:6">
      <c r="A298" s="5">
        <v>293</v>
      </c>
      <c r="B298" s="6" t="s">
        <v>634</v>
      </c>
      <c r="C298" s="6" t="s">
        <v>635</v>
      </c>
      <c r="D298" s="6" t="s">
        <v>621</v>
      </c>
      <c r="E298" s="6" t="s">
        <v>13</v>
      </c>
      <c r="F298" s="7">
        <v>44533</v>
      </c>
    </row>
    <row r="299" ht="30" customHeight="1" spans="1:6">
      <c r="A299" s="5">
        <v>294</v>
      </c>
      <c r="B299" s="6" t="s">
        <v>636</v>
      </c>
      <c r="C299" s="6" t="s">
        <v>637</v>
      </c>
      <c r="D299" s="6" t="s">
        <v>621</v>
      </c>
      <c r="E299" s="6" t="s">
        <v>13</v>
      </c>
      <c r="F299" s="7">
        <v>44533</v>
      </c>
    </row>
    <row r="300" ht="30" customHeight="1" spans="1:6">
      <c r="A300" s="5">
        <v>295</v>
      </c>
      <c r="B300" s="6" t="s">
        <v>638</v>
      </c>
      <c r="C300" s="6" t="s">
        <v>639</v>
      </c>
      <c r="D300" s="6" t="s">
        <v>621</v>
      </c>
      <c r="E300" s="6" t="s">
        <v>13</v>
      </c>
      <c r="F300" s="7">
        <v>44533</v>
      </c>
    </row>
    <row r="301" ht="30" customHeight="1" spans="1:6">
      <c r="A301" s="5">
        <v>296</v>
      </c>
      <c r="B301" s="6" t="s">
        <v>640</v>
      </c>
      <c r="C301" s="6" t="s">
        <v>641</v>
      </c>
      <c r="D301" s="6" t="s">
        <v>642</v>
      </c>
      <c r="E301" s="6" t="s">
        <v>13</v>
      </c>
      <c r="F301" s="7">
        <v>44533</v>
      </c>
    </row>
    <row r="302" ht="30" customHeight="1" spans="1:6">
      <c r="A302" s="5">
        <v>297</v>
      </c>
      <c r="B302" s="6" t="s">
        <v>643</v>
      </c>
      <c r="C302" s="6" t="s">
        <v>644</v>
      </c>
      <c r="D302" s="6" t="s">
        <v>642</v>
      </c>
      <c r="E302" s="6" t="s">
        <v>13</v>
      </c>
      <c r="F302" s="7">
        <v>44533</v>
      </c>
    </row>
    <row r="303" ht="30" customHeight="1" spans="1:6">
      <c r="A303" s="5">
        <v>298</v>
      </c>
      <c r="B303" s="6" t="s">
        <v>645</v>
      </c>
      <c r="C303" s="6" t="s">
        <v>646</v>
      </c>
      <c r="D303" s="6" t="s">
        <v>647</v>
      </c>
      <c r="E303" s="6" t="s">
        <v>13</v>
      </c>
      <c r="F303" s="7">
        <v>44533</v>
      </c>
    </row>
    <row r="304" ht="30" customHeight="1" spans="1:6">
      <c r="A304" s="5">
        <v>299</v>
      </c>
      <c r="B304" s="6" t="s">
        <v>648</v>
      </c>
      <c r="C304" s="6" t="s">
        <v>649</v>
      </c>
      <c r="D304" s="6" t="s">
        <v>647</v>
      </c>
      <c r="E304" s="6" t="s">
        <v>13</v>
      </c>
      <c r="F304" s="7">
        <v>44533</v>
      </c>
    </row>
    <row r="305" ht="30" customHeight="1" spans="1:6">
      <c r="A305" s="5">
        <v>300</v>
      </c>
      <c r="B305" s="6" t="s">
        <v>650</v>
      </c>
      <c r="C305" s="6" t="s">
        <v>651</v>
      </c>
      <c r="D305" s="6" t="s">
        <v>652</v>
      </c>
      <c r="E305" s="6" t="s">
        <v>13</v>
      </c>
      <c r="F305" s="7">
        <v>44533</v>
      </c>
    </row>
    <row r="306" ht="30" customHeight="1" spans="1:6">
      <c r="A306" s="5">
        <v>301</v>
      </c>
      <c r="B306" s="6" t="s">
        <v>653</v>
      </c>
      <c r="C306" s="6" t="s">
        <v>654</v>
      </c>
      <c r="D306" s="6" t="s">
        <v>652</v>
      </c>
      <c r="E306" s="6" t="s">
        <v>13</v>
      </c>
      <c r="F306" s="7">
        <v>44533</v>
      </c>
    </row>
    <row r="307" ht="30" customHeight="1" spans="1:6">
      <c r="A307" s="5">
        <v>302</v>
      </c>
      <c r="B307" s="6" t="s">
        <v>655</v>
      </c>
      <c r="C307" s="6" t="s">
        <v>656</v>
      </c>
      <c r="D307" s="6" t="s">
        <v>657</v>
      </c>
      <c r="E307" s="6" t="s">
        <v>13</v>
      </c>
      <c r="F307" s="7">
        <v>44533</v>
      </c>
    </row>
    <row r="308" ht="30" customHeight="1" spans="1:6">
      <c r="A308" s="5">
        <v>303</v>
      </c>
      <c r="B308" s="6" t="s">
        <v>658</v>
      </c>
      <c r="C308" s="6" t="s">
        <v>659</v>
      </c>
      <c r="D308" s="6" t="s">
        <v>657</v>
      </c>
      <c r="E308" s="6" t="s">
        <v>13</v>
      </c>
      <c r="F308" s="7">
        <v>44533</v>
      </c>
    </row>
    <row r="309" ht="30" customHeight="1" spans="1:6">
      <c r="A309" s="5">
        <v>304</v>
      </c>
      <c r="B309" s="6" t="s">
        <v>660</v>
      </c>
      <c r="C309" s="6" t="s">
        <v>661</v>
      </c>
      <c r="D309" s="6" t="s">
        <v>662</v>
      </c>
      <c r="E309" s="6" t="s">
        <v>13</v>
      </c>
      <c r="F309" s="7">
        <v>44533</v>
      </c>
    </row>
    <row r="310" ht="30" customHeight="1" spans="1:6">
      <c r="A310" s="5">
        <v>305</v>
      </c>
      <c r="B310" s="6" t="s">
        <v>663</v>
      </c>
      <c r="C310" s="6" t="s">
        <v>664</v>
      </c>
      <c r="D310" s="6" t="s">
        <v>662</v>
      </c>
      <c r="E310" s="6" t="s">
        <v>13</v>
      </c>
      <c r="F310" s="7">
        <v>44533</v>
      </c>
    </row>
    <row r="311" ht="30" customHeight="1" spans="1:6">
      <c r="A311" s="5">
        <v>306</v>
      </c>
      <c r="B311" s="6" t="s">
        <v>665</v>
      </c>
      <c r="C311" s="6" t="s">
        <v>666</v>
      </c>
      <c r="D311" s="6" t="s">
        <v>662</v>
      </c>
      <c r="E311" s="6" t="s">
        <v>13</v>
      </c>
      <c r="F311" s="7">
        <v>44533</v>
      </c>
    </row>
    <row r="312" ht="30" customHeight="1" spans="1:6">
      <c r="A312" s="5">
        <v>307</v>
      </c>
      <c r="B312" s="6" t="s">
        <v>667</v>
      </c>
      <c r="C312" s="6" t="s">
        <v>668</v>
      </c>
      <c r="D312" s="6" t="s">
        <v>662</v>
      </c>
      <c r="E312" s="6" t="s">
        <v>13</v>
      </c>
      <c r="F312" s="7">
        <v>44533</v>
      </c>
    </row>
    <row r="313" ht="30" customHeight="1" spans="1:6">
      <c r="A313" s="5">
        <v>308</v>
      </c>
      <c r="B313" s="6" t="s">
        <v>669</v>
      </c>
      <c r="C313" s="6" t="s">
        <v>670</v>
      </c>
      <c r="D313" s="6" t="s">
        <v>662</v>
      </c>
      <c r="E313" s="6" t="s">
        <v>13</v>
      </c>
      <c r="F313" s="7">
        <v>44533</v>
      </c>
    </row>
    <row r="314" ht="30" customHeight="1" spans="1:6">
      <c r="A314" s="5">
        <v>309</v>
      </c>
      <c r="B314" s="6" t="s">
        <v>671</v>
      </c>
      <c r="C314" s="6" t="s">
        <v>672</v>
      </c>
      <c r="D314" s="6" t="s">
        <v>662</v>
      </c>
      <c r="E314" s="6" t="s">
        <v>13</v>
      </c>
      <c r="F314" s="7">
        <v>44533</v>
      </c>
    </row>
    <row r="315" ht="30" customHeight="1" spans="1:6">
      <c r="A315" s="5">
        <v>310</v>
      </c>
      <c r="B315" s="6" t="s">
        <v>673</v>
      </c>
      <c r="C315" s="6" t="s">
        <v>674</v>
      </c>
      <c r="D315" s="6" t="s">
        <v>662</v>
      </c>
      <c r="E315" s="6" t="s">
        <v>13</v>
      </c>
      <c r="F315" s="7">
        <v>44533</v>
      </c>
    </row>
    <row r="316" ht="30" customHeight="1" spans="1:6">
      <c r="A316" s="5">
        <v>311</v>
      </c>
      <c r="B316" s="6" t="s">
        <v>675</v>
      </c>
      <c r="C316" s="6" t="s">
        <v>676</v>
      </c>
      <c r="D316" s="6" t="s">
        <v>662</v>
      </c>
      <c r="E316" s="6" t="s">
        <v>13</v>
      </c>
      <c r="F316" s="7">
        <v>44533</v>
      </c>
    </row>
    <row r="317" ht="30" customHeight="1" spans="1:6">
      <c r="A317" s="5">
        <v>312</v>
      </c>
      <c r="B317" s="6" t="s">
        <v>677</v>
      </c>
      <c r="C317" s="6" t="s">
        <v>678</v>
      </c>
      <c r="D317" s="6" t="s">
        <v>662</v>
      </c>
      <c r="E317" s="6" t="s">
        <v>13</v>
      </c>
      <c r="F317" s="7">
        <v>44533</v>
      </c>
    </row>
    <row r="318" ht="30" customHeight="1" spans="1:6">
      <c r="A318" s="5">
        <v>313</v>
      </c>
      <c r="B318" s="6" t="s">
        <v>679</v>
      </c>
      <c r="C318" s="6" t="s">
        <v>680</v>
      </c>
      <c r="D318" s="6" t="s">
        <v>662</v>
      </c>
      <c r="E318" s="6" t="s">
        <v>13</v>
      </c>
      <c r="F318" s="7">
        <v>44533</v>
      </c>
    </row>
    <row r="319" ht="30" customHeight="1" spans="1:6">
      <c r="A319" s="5">
        <v>314</v>
      </c>
      <c r="B319" s="6" t="s">
        <v>681</v>
      </c>
      <c r="C319" s="6" t="s">
        <v>682</v>
      </c>
      <c r="D319" s="6" t="s">
        <v>662</v>
      </c>
      <c r="E319" s="6" t="s">
        <v>13</v>
      </c>
      <c r="F319" s="7">
        <v>44533</v>
      </c>
    </row>
    <row r="320" ht="30" customHeight="1" spans="1:6">
      <c r="A320" s="5">
        <v>315</v>
      </c>
      <c r="B320" s="6" t="s">
        <v>237</v>
      </c>
      <c r="C320" s="6" t="s">
        <v>683</v>
      </c>
      <c r="D320" s="6" t="s">
        <v>662</v>
      </c>
      <c r="E320" s="6" t="s">
        <v>13</v>
      </c>
      <c r="F320" s="7">
        <v>44533</v>
      </c>
    </row>
    <row r="321" ht="30" customHeight="1" spans="1:6">
      <c r="A321" s="5">
        <v>316</v>
      </c>
      <c r="B321" s="6" t="s">
        <v>684</v>
      </c>
      <c r="C321" s="6" t="s">
        <v>685</v>
      </c>
      <c r="D321" s="6" t="s">
        <v>662</v>
      </c>
      <c r="E321" s="6" t="s">
        <v>13</v>
      </c>
      <c r="F321" s="7">
        <v>44533</v>
      </c>
    </row>
    <row r="322" ht="30" customHeight="1" spans="1:6">
      <c r="A322" s="5">
        <v>317</v>
      </c>
      <c r="B322" s="6" t="s">
        <v>686</v>
      </c>
      <c r="C322" s="6" t="s">
        <v>687</v>
      </c>
      <c r="D322" s="6" t="s">
        <v>662</v>
      </c>
      <c r="E322" s="6" t="s">
        <v>13</v>
      </c>
      <c r="F322" s="7">
        <v>44533</v>
      </c>
    </row>
    <row r="323" ht="30" customHeight="1" spans="1:6">
      <c r="A323" s="5">
        <v>318</v>
      </c>
      <c r="B323" s="6" t="s">
        <v>688</v>
      </c>
      <c r="C323" s="6" t="s">
        <v>689</v>
      </c>
      <c r="D323" s="6" t="s">
        <v>662</v>
      </c>
      <c r="E323" s="6" t="s">
        <v>13</v>
      </c>
      <c r="F323" s="7">
        <v>44533</v>
      </c>
    </row>
    <row r="324" ht="30" customHeight="1" spans="1:6">
      <c r="A324" s="5">
        <v>319</v>
      </c>
      <c r="B324" s="6" t="s">
        <v>690</v>
      </c>
      <c r="C324" s="6" t="s">
        <v>691</v>
      </c>
      <c r="D324" s="6" t="s">
        <v>662</v>
      </c>
      <c r="E324" s="6" t="s">
        <v>13</v>
      </c>
      <c r="F324" s="7">
        <v>44533</v>
      </c>
    </row>
    <row r="325" ht="30" customHeight="1" spans="1:6">
      <c r="A325" s="5">
        <v>320</v>
      </c>
      <c r="B325" s="6" t="s">
        <v>692</v>
      </c>
      <c r="C325" s="6" t="s">
        <v>693</v>
      </c>
      <c r="D325" s="6" t="s">
        <v>694</v>
      </c>
      <c r="E325" s="6" t="s">
        <v>13</v>
      </c>
      <c r="F325" s="7">
        <v>44533</v>
      </c>
    </row>
    <row r="326" ht="30" customHeight="1" spans="1:6">
      <c r="A326" s="5">
        <v>321</v>
      </c>
      <c r="B326" s="6" t="s">
        <v>695</v>
      </c>
      <c r="C326" s="6" t="s">
        <v>696</v>
      </c>
      <c r="D326" s="6" t="s">
        <v>694</v>
      </c>
      <c r="E326" s="6" t="s">
        <v>13</v>
      </c>
      <c r="F326" s="7">
        <v>44533</v>
      </c>
    </row>
    <row r="327" ht="30" customHeight="1" spans="1:6">
      <c r="A327" s="5">
        <v>322</v>
      </c>
      <c r="B327" s="6" t="s">
        <v>697</v>
      </c>
      <c r="C327" s="6" t="s">
        <v>698</v>
      </c>
      <c r="D327" s="6" t="s">
        <v>699</v>
      </c>
      <c r="E327" s="6" t="s">
        <v>13</v>
      </c>
      <c r="F327" s="7">
        <v>44533</v>
      </c>
    </row>
    <row r="328" ht="30" customHeight="1" spans="1:6">
      <c r="A328" s="5">
        <v>323</v>
      </c>
      <c r="B328" s="6" t="s">
        <v>700</v>
      </c>
      <c r="C328" s="6" t="s">
        <v>701</v>
      </c>
      <c r="D328" s="6" t="s">
        <v>702</v>
      </c>
      <c r="E328" s="6" t="s">
        <v>13</v>
      </c>
      <c r="F328" s="7">
        <v>44533</v>
      </c>
    </row>
    <row r="329" ht="30" customHeight="1" spans="1:6">
      <c r="A329" s="5">
        <v>324</v>
      </c>
      <c r="B329" s="6" t="s">
        <v>703</v>
      </c>
      <c r="C329" s="6" t="s">
        <v>704</v>
      </c>
      <c r="D329" s="6" t="s">
        <v>705</v>
      </c>
      <c r="E329" s="6" t="s">
        <v>13</v>
      </c>
      <c r="F329" s="7">
        <v>44533</v>
      </c>
    </row>
    <row r="330" ht="30" customHeight="1" spans="1:6">
      <c r="A330" s="5">
        <v>325</v>
      </c>
      <c r="B330" s="6" t="s">
        <v>706</v>
      </c>
      <c r="C330" s="6" t="s">
        <v>707</v>
      </c>
      <c r="D330" s="6" t="s">
        <v>705</v>
      </c>
      <c r="E330" s="6" t="s">
        <v>13</v>
      </c>
      <c r="F330" s="7">
        <v>44533</v>
      </c>
    </row>
    <row r="331" ht="30" customHeight="1" spans="1:6">
      <c r="A331" s="5">
        <v>326</v>
      </c>
      <c r="B331" s="6" t="s">
        <v>708</v>
      </c>
      <c r="C331" s="6" t="s">
        <v>709</v>
      </c>
      <c r="D331" s="6" t="s">
        <v>710</v>
      </c>
      <c r="E331" s="6" t="s">
        <v>13</v>
      </c>
      <c r="F331" s="7">
        <v>44533</v>
      </c>
    </row>
    <row r="332" ht="30" customHeight="1" spans="1:6">
      <c r="A332" s="5">
        <v>327</v>
      </c>
      <c r="B332" s="6" t="s">
        <v>711</v>
      </c>
      <c r="C332" s="6" t="s">
        <v>712</v>
      </c>
      <c r="D332" s="6" t="s">
        <v>713</v>
      </c>
      <c r="E332" s="6" t="s">
        <v>13</v>
      </c>
      <c r="F332" s="7">
        <v>44533</v>
      </c>
    </row>
    <row r="333" ht="30" customHeight="1" spans="1:6">
      <c r="A333" s="5">
        <v>328</v>
      </c>
      <c r="B333" s="6" t="s">
        <v>714</v>
      </c>
      <c r="C333" s="6" t="s">
        <v>715</v>
      </c>
      <c r="D333" s="6" t="s">
        <v>716</v>
      </c>
      <c r="E333" s="6" t="s">
        <v>13</v>
      </c>
      <c r="F333" s="7">
        <v>44533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54"/>
  <sheetViews>
    <sheetView workbookViewId="0">
      <selection activeCell="I8" sqref="I8"/>
    </sheetView>
  </sheetViews>
  <sheetFormatPr defaultColWidth="8.84166666666667" defaultRowHeight="13.5" outlineLevelCol="5"/>
  <cols>
    <col min="1" max="1" width="6" customWidth="1"/>
    <col min="3" max="3" width="17.75" customWidth="1"/>
    <col min="4" max="4" width="17.625" customWidth="1"/>
    <col min="5" max="5" width="16.875" customWidth="1"/>
  </cols>
  <sheetData>
    <row r="1" ht="30" customHeight="1" spans="1:6">
      <c r="A1" s="1" t="s">
        <v>1</v>
      </c>
      <c r="B1" s="2" t="s">
        <v>22</v>
      </c>
      <c r="C1" s="3" t="s">
        <v>23</v>
      </c>
      <c r="D1" s="2" t="s">
        <v>24</v>
      </c>
      <c r="E1" s="4" t="s">
        <v>25</v>
      </c>
      <c r="F1" s="4" t="s">
        <v>26</v>
      </c>
    </row>
    <row r="2" ht="30" customHeight="1" spans="1:6">
      <c r="A2" s="5">
        <v>1</v>
      </c>
      <c r="B2" s="6" t="s">
        <v>717</v>
      </c>
      <c r="C2" s="6" t="s">
        <v>718</v>
      </c>
      <c r="D2" s="6" t="s">
        <v>29</v>
      </c>
      <c r="E2" s="6" t="s">
        <v>14</v>
      </c>
      <c r="F2" s="7">
        <v>44531</v>
      </c>
    </row>
    <row r="3" ht="30" customHeight="1" spans="1:6">
      <c r="A3" s="5">
        <v>2</v>
      </c>
      <c r="B3" s="6" t="s">
        <v>719</v>
      </c>
      <c r="C3" s="6" t="s">
        <v>720</v>
      </c>
      <c r="D3" s="6" t="s">
        <v>29</v>
      </c>
      <c r="E3" s="6" t="s">
        <v>14</v>
      </c>
      <c r="F3" s="7">
        <v>44531</v>
      </c>
    </row>
    <row r="4" ht="30" customHeight="1" spans="1:6">
      <c r="A4" s="5">
        <v>3</v>
      </c>
      <c r="B4" s="6" t="s">
        <v>721</v>
      </c>
      <c r="C4" s="6" t="s">
        <v>722</v>
      </c>
      <c r="D4" s="6" t="s">
        <v>29</v>
      </c>
      <c r="E4" s="6" t="s">
        <v>14</v>
      </c>
      <c r="F4" s="7">
        <v>44531</v>
      </c>
    </row>
    <row r="5" ht="30" customHeight="1" spans="1:6">
      <c r="A5" s="5">
        <v>4</v>
      </c>
      <c r="B5" s="6" t="s">
        <v>723</v>
      </c>
      <c r="C5" s="6" t="s">
        <v>724</v>
      </c>
      <c r="D5" s="6" t="s">
        <v>29</v>
      </c>
      <c r="E5" s="6" t="s">
        <v>14</v>
      </c>
      <c r="F5" s="7">
        <v>44531</v>
      </c>
    </row>
    <row r="6" ht="30" customHeight="1" spans="1:6">
      <c r="A6" s="5">
        <v>5</v>
      </c>
      <c r="B6" s="6" t="s">
        <v>725</v>
      </c>
      <c r="C6" s="6" t="s">
        <v>726</v>
      </c>
      <c r="D6" s="6" t="s">
        <v>29</v>
      </c>
      <c r="E6" s="6" t="s">
        <v>14</v>
      </c>
      <c r="F6" s="7">
        <v>44531</v>
      </c>
    </row>
    <row r="7" ht="30" customHeight="1" spans="1:6">
      <c r="A7" s="5">
        <v>6</v>
      </c>
      <c r="B7" s="6" t="s">
        <v>727</v>
      </c>
      <c r="C7" s="6" t="s">
        <v>728</v>
      </c>
      <c r="D7" s="6" t="s">
        <v>29</v>
      </c>
      <c r="E7" s="6" t="s">
        <v>14</v>
      </c>
      <c r="F7" s="7">
        <v>44531</v>
      </c>
    </row>
    <row r="8" ht="30" customHeight="1" spans="1:6">
      <c r="A8" s="5">
        <v>7</v>
      </c>
      <c r="B8" s="6" t="s">
        <v>729</v>
      </c>
      <c r="C8" s="6" t="s">
        <v>730</v>
      </c>
      <c r="D8" s="6" t="s">
        <v>29</v>
      </c>
      <c r="E8" s="6" t="s">
        <v>14</v>
      </c>
      <c r="F8" s="7">
        <v>44531</v>
      </c>
    </row>
    <row r="9" ht="30" customHeight="1" spans="1:6">
      <c r="A9" s="5">
        <v>8</v>
      </c>
      <c r="B9" s="6" t="s">
        <v>731</v>
      </c>
      <c r="C9" s="6" t="s">
        <v>732</v>
      </c>
      <c r="D9" s="6" t="s">
        <v>29</v>
      </c>
      <c r="E9" s="6" t="s">
        <v>14</v>
      </c>
      <c r="F9" s="7">
        <v>44531</v>
      </c>
    </row>
    <row r="10" ht="30" customHeight="1" spans="1:6">
      <c r="A10" s="5">
        <v>9</v>
      </c>
      <c r="B10" s="6" t="s">
        <v>733</v>
      </c>
      <c r="C10" s="6" t="s">
        <v>734</v>
      </c>
      <c r="D10" s="6" t="s">
        <v>29</v>
      </c>
      <c r="E10" s="6" t="s">
        <v>14</v>
      </c>
      <c r="F10" s="7">
        <v>44531</v>
      </c>
    </row>
    <row r="11" ht="30" customHeight="1" spans="1:6">
      <c r="A11" s="5">
        <v>10</v>
      </c>
      <c r="B11" s="6" t="s">
        <v>735</v>
      </c>
      <c r="C11" s="6" t="s">
        <v>736</v>
      </c>
      <c r="D11" s="6" t="s">
        <v>43</v>
      </c>
      <c r="E11" s="6" t="s">
        <v>14</v>
      </c>
      <c r="F11" s="7">
        <v>44531</v>
      </c>
    </row>
    <row r="12" ht="30" customHeight="1" spans="1:6">
      <c r="A12" s="5">
        <v>11</v>
      </c>
      <c r="B12" s="6" t="s">
        <v>737</v>
      </c>
      <c r="C12" s="6" t="s">
        <v>738</v>
      </c>
      <c r="D12" s="6" t="s">
        <v>43</v>
      </c>
      <c r="E12" s="6" t="s">
        <v>14</v>
      </c>
      <c r="F12" s="7">
        <v>44531</v>
      </c>
    </row>
    <row r="13" ht="30" customHeight="1" spans="1:6">
      <c r="A13" s="5">
        <v>12</v>
      </c>
      <c r="B13" s="6" t="s">
        <v>739</v>
      </c>
      <c r="C13" s="6" t="s">
        <v>740</v>
      </c>
      <c r="D13" s="6" t="s">
        <v>43</v>
      </c>
      <c r="E13" s="6" t="s">
        <v>14</v>
      </c>
      <c r="F13" s="7">
        <v>44531</v>
      </c>
    </row>
    <row r="14" ht="30" customHeight="1" spans="1:6">
      <c r="A14" s="5">
        <v>13</v>
      </c>
      <c r="B14" s="6" t="s">
        <v>741</v>
      </c>
      <c r="C14" s="6" t="s">
        <v>742</v>
      </c>
      <c r="D14" s="6" t="s">
        <v>43</v>
      </c>
      <c r="E14" s="6" t="s">
        <v>14</v>
      </c>
      <c r="F14" s="7">
        <v>44531</v>
      </c>
    </row>
    <row r="15" ht="30" customHeight="1" spans="1:6">
      <c r="A15" s="5">
        <v>14</v>
      </c>
      <c r="B15" s="6" t="s">
        <v>743</v>
      </c>
      <c r="C15" s="6" t="s">
        <v>744</v>
      </c>
      <c r="D15" s="6" t="s">
        <v>43</v>
      </c>
      <c r="E15" s="6" t="s">
        <v>14</v>
      </c>
      <c r="F15" s="7">
        <v>44531</v>
      </c>
    </row>
    <row r="16" ht="30" customHeight="1" spans="1:6">
      <c r="A16" s="5">
        <v>15</v>
      </c>
      <c r="B16" s="6" t="s">
        <v>745</v>
      </c>
      <c r="C16" s="6" t="s">
        <v>746</v>
      </c>
      <c r="D16" s="6" t="s">
        <v>43</v>
      </c>
      <c r="E16" s="6" t="s">
        <v>14</v>
      </c>
      <c r="F16" s="7">
        <v>44531</v>
      </c>
    </row>
    <row r="17" ht="30" customHeight="1" spans="1:6">
      <c r="A17" s="5">
        <v>16</v>
      </c>
      <c r="B17" s="6" t="s">
        <v>747</v>
      </c>
      <c r="C17" s="6" t="s">
        <v>748</v>
      </c>
      <c r="D17" s="6" t="s">
        <v>43</v>
      </c>
      <c r="E17" s="6" t="s">
        <v>14</v>
      </c>
      <c r="F17" s="7">
        <v>44531</v>
      </c>
    </row>
    <row r="18" ht="30" customHeight="1" spans="1:6">
      <c r="A18" s="5">
        <v>17</v>
      </c>
      <c r="B18" s="6" t="s">
        <v>749</v>
      </c>
      <c r="C18" s="6" t="s">
        <v>750</v>
      </c>
      <c r="D18" s="6" t="s">
        <v>43</v>
      </c>
      <c r="E18" s="6" t="s">
        <v>14</v>
      </c>
      <c r="F18" s="7">
        <v>44531</v>
      </c>
    </row>
    <row r="19" ht="30" customHeight="1" spans="1:6">
      <c r="A19" s="5">
        <v>18</v>
      </c>
      <c r="B19" s="6" t="s">
        <v>751</v>
      </c>
      <c r="C19" s="6" t="s">
        <v>752</v>
      </c>
      <c r="D19" s="6" t="s">
        <v>43</v>
      </c>
      <c r="E19" s="6" t="s">
        <v>14</v>
      </c>
      <c r="F19" s="7">
        <v>44531</v>
      </c>
    </row>
    <row r="20" ht="30" customHeight="1" spans="1:6">
      <c r="A20" s="5">
        <v>19</v>
      </c>
      <c r="B20" s="6" t="s">
        <v>753</v>
      </c>
      <c r="C20" s="6" t="s">
        <v>754</v>
      </c>
      <c r="D20" s="6" t="s">
        <v>43</v>
      </c>
      <c r="E20" s="6" t="s">
        <v>14</v>
      </c>
      <c r="F20" s="7">
        <v>44531</v>
      </c>
    </row>
    <row r="21" ht="30" customHeight="1" spans="1:6">
      <c r="A21" s="5">
        <v>20</v>
      </c>
      <c r="B21" s="6" t="s">
        <v>755</v>
      </c>
      <c r="C21" s="6" t="s">
        <v>756</v>
      </c>
      <c r="D21" s="6" t="s">
        <v>43</v>
      </c>
      <c r="E21" s="6" t="s">
        <v>14</v>
      </c>
      <c r="F21" s="7">
        <v>44531</v>
      </c>
    </row>
    <row r="22" ht="30" customHeight="1" spans="1:6">
      <c r="A22" s="5">
        <v>21</v>
      </c>
      <c r="B22" s="6" t="s">
        <v>757</v>
      </c>
      <c r="C22" s="6" t="s">
        <v>758</v>
      </c>
      <c r="D22" s="6" t="s">
        <v>43</v>
      </c>
      <c r="E22" s="6" t="s">
        <v>14</v>
      </c>
      <c r="F22" s="7">
        <v>44531</v>
      </c>
    </row>
    <row r="23" ht="30" customHeight="1" spans="1:6">
      <c r="A23" s="5">
        <v>22</v>
      </c>
      <c r="B23" s="6" t="s">
        <v>759</v>
      </c>
      <c r="C23" s="6" t="s">
        <v>760</v>
      </c>
      <c r="D23" s="6" t="s">
        <v>43</v>
      </c>
      <c r="E23" s="6" t="s">
        <v>14</v>
      </c>
      <c r="F23" s="7">
        <v>44531</v>
      </c>
    </row>
    <row r="24" ht="30" customHeight="1" spans="1:6">
      <c r="A24" s="5">
        <v>23</v>
      </c>
      <c r="B24" s="6" t="s">
        <v>761</v>
      </c>
      <c r="C24" s="6" t="s">
        <v>762</v>
      </c>
      <c r="D24" s="6" t="s">
        <v>43</v>
      </c>
      <c r="E24" s="6" t="s">
        <v>14</v>
      </c>
      <c r="F24" s="7">
        <v>44531</v>
      </c>
    </row>
    <row r="25" ht="30" customHeight="1" spans="1:6">
      <c r="A25" s="5">
        <v>24</v>
      </c>
      <c r="B25" s="6" t="s">
        <v>763</v>
      </c>
      <c r="C25" s="6" t="s">
        <v>764</v>
      </c>
      <c r="D25" s="6" t="s">
        <v>43</v>
      </c>
      <c r="E25" s="6" t="s">
        <v>14</v>
      </c>
      <c r="F25" s="7">
        <v>44531</v>
      </c>
    </row>
    <row r="26" ht="30" customHeight="1" spans="1:6">
      <c r="A26" s="5">
        <v>25</v>
      </c>
      <c r="B26" s="6" t="s">
        <v>765</v>
      </c>
      <c r="C26" s="6" t="s">
        <v>766</v>
      </c>
      <c r="D26" s="6" t="s">
        <v>43</v>
      </c>
      <c r="E26" s="6" t="s">
        <v>14</v>
      </c>
      <c r="F26" s="7">
        <v>44531</v>
      </c>
    </row>
    <row r="27" ht="30" customHeight="1" spans="1:6">
      <c r="A27" s="5">
        <v>26</v>
      </c>
      <c r="B27" s="6" t="s">
        <v>767</v>
      </c>
      <c r="C27" s="6" t="s">
        <v>768</v>
      </c>
      <c r="D27" s="6" t="s">
        <v>43</v>
      </c>
      <c r="E27" s="6" t="s">
        <v>14</v>
      </c>
      <c r="F27" s="7">
        <v>44531</v>
      </c>
    </row>
    <row r="28" ht="30" customHeight="1" spans="1:6">
      <c r="A28" s="5">
        <v>27</v>
      </c>
      <c r="B28" s="6" t="s">
        <v>769</v>
      </c>
      <c r="C28" s="6" t="s">
        <v>770</v>
      </c>
      <c r="D28" s="6" t="s">
        <v>43</v>
      </c>
      <c r="E28" s="6" t="s">
        <v>14</v>
      </c>
      <c r="F28" s="7">
        <v>44531</v>
      </c>
    </row>
    <row r="29" ht="30" customHeight="1" spans="1:6">
      <c r="A29" s="5">
        <v>28</v>
      </c>
      <c r="B29" s="6" t="s">
        <v>771</v>
      </c>
      <c r="C29" s="6" t="s">
        <v>772</v>
      </c>
      <c r="D29" s="6" t="s">
        <v>43</v>
      </c>
      <c r="E29" s="6" t="s">
        <v>14</v>
      </c>
      <c r="F29" s="7">
        <v>44531</v>
      </c>
    </row>
    <row r="30" ht="30" customHeight="1" spans="1:6">
      <c r="A30" s="5">
        <v>29</v>
      </c>
      <c r="B30" s="6" t="s">
        <v>773</v>
      </c>
      <c r="C30" s="6" t="s">
        <v>774</v>
      </c>
      <c r="D30" s="6" t="s">
        <v>43</v>
      </c>
      <c r="E30" s="6" t="s">
        <v>14</v>
      </c>
      <c r="F30" s="7">
        <v>44531</v>
      </c>
    </row>
    <row r="31" ht="30" customHeight="1" spans="1:6">
      <c r="A31" s="5">
        <v>30</v>
      </c>
      <c r="B31" s="6" t="s">
        <v>775</v>
      </c>
      <c r="C31" s="6" t="s">
        <v>776</v>
      </c>
      <c r="D31" s="6" t="s">
        <v>43</v>
      </c>
      <c r="E31" s="6" t="s">
        <v>14</v>
      </c>
      <c r="F31" s="7">
        <v>44531</v>
      </c>
    </row>
    <row r="32" ht="30" customHeight="1" spans="1:6">
      <c r="A32" s="5">
        <v>31</v>
      </c>
      <c r="B32" s="6" t="s">
        <v>777</v>
      </c>
      <c r="C32" s="6" t="s">
        <v>778</v>
      </c>
      <c r="D32" s="6" t="s">
        <v>110</v>
      </c>
      <c r="E32" s="6" t="s">
        <v>14</v>
      </c>
      <c r="F32" s="7">
        <v>44531</v>
      </c>
    </row>
    <row r="33" ht="30" customHeight="1" spans="1:6">
      <c r="A33" s="5">
        <v>32</v>
      </c>
      <c r="B33" s="6" t="s">
        <v>779</v>
      </c>
      <c r="C33" s="6" t="s">
        <v>780</v>
      </c>
      <c r="D33" s="6" t="s">
        <v>110</v>
      </c>
      <c r="E33" s="6" t="s">
        <v>14</v>
      </c>
      <c r="F33" s="7">
        <v>44531</v>
      </c>
    </row>
    <row r="34" ht="30" customHeight="1" spans="1:6">
      <c r="A34" s="5">
        <v>33</v>
      </c>
      <c r="B34" s="6" t="s">
        <v>781</v>
      </c>
      <c r="C34" s="6" t="s">
        <v>782</v>
      </c>
      <c r="D34" s="6" t="s">
        <v>110</v>
      </c>
      <c r="E34" s="6" t="s">
        <v>14</v>
      </c>
      <c r="F34" s="7">
        <v>44531</v>
      </c>
    </row>
    <row r="35" ht="30" customHeight="1" spans="1:6">
      <c r="A35" s="5">
        <v>34</v>
      </c>
      <c r="B35" s="6" t="s">
        <v>783</v>
      </c>
      <c r="C35" s="6" t="s">
        <v>784</v>
      </c>
      <c r="D35" s="6" t="s">
        <v>110</v>
      </c>
      <c r="E35" s="6" t="s">
        <v>14</v>
      </c>
      <c r="F35" s="7">
        <v>44531</v>
      </c>
    </row>
    <row r="36" ht="30" customHeight="1" spans="1:6">
      <c r="A36" s="5">
        <v>35</v>
      </c>
      <c r="B36" s="6" t="s">
        <v>785</v>
      </c>
      <c r="C36" s="6" t="s">
        <v>786</v>
      </c>
      <c r="D36" s="6" t="s">
        <v>110</v>
      </c>
      <c r="E36" s="6" t="s">
        <v>14</v>
      </c>
      <c r="F36" s="7">
        <v>44531</v>
      </c>
    </row>
    <row r="37" ht="30" customHeight="1" spans="1:6">
      <c r="A37" s="5">
        <v>36</v>
      </c>
      <c r="B37" s="6" t="s">
        <v>787</v>
      </c>
      <c r="C37" s="6" t="s">
        <v>788</v>
      </c>
      <c r="D37" s="6" t="s">
        <v>110</v>
      </c>
      <c r="E37" s="6" t="s">
        <v>14</v>
      </c>
      <c r="F37" s="7">
        <v>44531</v>
      </c>
    </row>
    <row r="38" ht="30" customHeight="1" spans="1:6">
      <c r="A38" s="5">
        <v>37</v>
      </c>
      <c r="B38" s="6" t="s">
        <v>789</v>
      </c>
      <c r="C38" s="6" t="s">
        <v>790</v>
      </c>
      <c r="D38" s="6" t="s">
        <v>110</v>
      </c>
      <c r="E38" s="6" t="s">
        <v>14</v>
      </c>
      <c r="F38" s="7">
        <v>44531</v>
      </c>
    </row>
    <row r="39" ht="30" customHeight="1" spans="1:6">
      <c r="A39" s="5">
        <v>38</v>
      </c>
      <c r="B39" s="6" t="s">
        <v>791</v>
      </c>
      <c r="C39" s="6" t="s">
        <v>792</v>
      </c>
      <c r="D39" s="6" t="s">
        <v>110</v>
      </c>
      <c r="E39" s="6" t="s">
        <v>14</v>
      </c>
      <c r="F39" s="7">
        <v>44531</v>
      </c>
    </row>
    <row r="40" ht="30" customHeight="1" spans="1:6">
      <c r="A40" s="5">
        <v>39</v>
      </c>
      <c r="B40" s="6" t="s">
        <v>793</v>
      </c>
      <c r="C40" s="6" t="s">
        <v>794</v>
      </c>
      <c r="D40" s="6" t="s">
        <v>110</v>
      </c>
      <c r="E40" s="6" t="s">
        <v>14</v>
      </c>
      <c r="F40" s="7">
        <v>44531</v>
      </c>
    </row>
    <row r="41" ht="30" customHeight="1" spans="1:6">
      <c r="A41" s="5">
        <v>40</v>
      </c>
      <c r="B41" s="6" t="s">
        <v>795</v>
      </c>
      <c r="C41" s="6" t="s">
        <v>796</v>
      </c>
      <c r="D41" s="6" t="s">
        <v>110</v>
      </c>
      <c r="E41" s="6" t="s">
        <v>14</v>
      </c>
      <c r="F41" s="7">
        <v>44531</v>
      </c>
    </row>
    <row r="42" ht="30" customHeight="1" spans="1:6">
      <c r="A42" s="5">
        <v>41</v>
      </c>
      <c r="B42" s="6" t="s">
        <v>797</v>
      </c>
      <c r="C42" s="6" t="s">
        <v>798</v>
      </c>
      <c r="D42" s="6" t="s">
        <v>140</v>
      </c>
      <c r="E42" s="6" t="s">
        <v>14</v>
      </c>
      <c r="F42" s="7">
        <v>44531</v>
      </c>
    </row>
    <row r="43" ht="30" customHeight="1" spans="1:6">
      <c r="A43" s="5">
        <v>42</v>
      </c>
      <c r="B43" s="6" t="s">
        <v>799</v>
      </c>
      <c r="C43" s="6" t="s">
        <v>800</v>
      </c>
      <c r="D43" s="6" t="s">
        <v>140</v>
      </c>
      <c r="E43" s="6" t="s">
        <v>14</v>
      </c>
      <c r="F43" s="7">
        <v>44531</v>
      </c>
    </row>
    <row r="44" ht="30" customHeight="1" spans="1:6">
      <c r="A44" s="5">
        <v>43</v>
      </c>
      <c r="B44" s="6" t="s">
        <v>801</v>
      </c>
      <c r="C44" s="6" t="s">
        <v>802</v>
      </c>
      <c r="D44" s="6" t="s">
        <v>140</v>
      </c>
      <c r="E44" s="6" t="s">
        <v>14</v>
      </c>
      <c r="F44" s="7">
        <v>44531</v>
      </c>
    </row>
    <row r="45" ht="30" customHeight="1" spans="1:6">
      <c r="A45" s="5">
        <v>44</v>
      </c>
      <c r="B45" s="6" t="s">
        <v>803</v>
      </c>
      <c r="C45" s="6" t="s">
        <v>804</v>
      </c>
      <c r="D45" s="6" t="s">
        <v>140</v>
      </c>
      <c r="E45" s="6" t="s">
        <v>14</v>
      </c>
      <c r="F45" s="7">
        <v>44531</v>
      </c>
    </row>
    <row r="46" ht="30" customHeight="1" spans="1:6">
      <c r="A46" s="5">
        <v>45</v>
      </c>
      <c r="B46" s="6" t="s">
        <v>805</v>
      </c>
      <c r="C46" s="6" t="s">
        <v>806</v>
      </c>
      <c r="D46" s="6" t="s">
        <v>140</v>
      </c>
      <c r="E46" s="6" t="s">
        <v>14</v>
      </c>
      <c r="F46" s="7">
        <v>44531</v>
      </c>
    </row>
    <row r="47" ht="30" customHeight="1" spans="1:6">
      <c r="A47" s="5">
        <v>46</v>
      </c>
      <c r="B47" s="6" t="s">
        <v>807</v>
      </c>
      <c r="C47" s="6" t="s">
        <v>808</v>
      </c>
      <c r="D47" s="6" t="s">
        <v>140</v>
      </c>
      <c r="E47" s="6" t="s">
        <v>14</v>
      </c>
      <c r="F47" s="7">
        <v>44531</v>
      </c>
    </row>
    <row r="48" ht="30" customHeight="1" spans="1:6">
      <c r="A48" s="5">
        <v>47</v>
      </c>
      <c r="B48" s="6" t="s">
        <v>809</v>
      </c>
      <c r="C48" s="6" t="s">
        <v>810</v>
      </c>
      <c r="D48" s="6" t="s">
        <v>140</v>
      </c>
      <c r="E48" s="6" t="s">
        <v>14</v>
      </c>
      <c r="F48" s="7">
        <v>44531</v>
      </c>
    </row>
    <row r="49" ht="30" customHeight="1" spans="1:6">
      <c r="A49" s="5">
        <v>48</v>
      </c>
      <c r="B49" s="6" t="s">
        <v>811</v>
      </c>
      <c r="C49" s="6" t="s">
        <v>812</v>
      </c>
      <c r="D49" s="6" t="s">
        <v>140</v>
      </c>
      <c r="E49" s="6" t="s">
        <v>14</v>
      </c>
      <c r="F49" s="7">
        <v>44531</v>
      </c>
    </row>
    <row r="50" ht="30" customHeight="1" spans="1:6">
      <c r="A50" s="5">
        <v>49</v>
      </c>
      <c r="B50" s="6" t="s">
        <v>813</v>
      </c>
      <c r="C50" s="6" t="s">
        <v>814</v>
      </c>
      <c r="D50" s="6" t="s">
        <v>140</v>
      </c>
      <c r="E50" s="6" t="s">
        <v>14</v>
      </c>
      <c r="F50" s="7">
        <v>44531</v>
      </c>
    </row>
    <row r="51" ht="30" customHeight="1" spans="1:6">
      <c r="A51" s="5">
        <v>50</v>
      </c>
      <c r="B51" s="6" t="s">
        <v>815</v>
      </c>
      <c r="C51" s="6" t="s">
        <v>816</v>
      </c>
      <c r="D51" s="6" t="s">
        <v>140</v>
      </c>
      <c r="E51" s="6" t="s">
        <v>14</v>
      </c>
      <c r="F51" s="7">
        <v>44531</v>
      </c>
    </row>
    <row r="52" ht="30" customHeight="1" spans="1:6">
      <c r="A52" s="5">
        <v>51</v>
      </c>
      <c r="B52" s="6" t="s">
        <v>817</v>
      </c>
      <c r="C52" s="6" t="s">
        <v>818</v>
      </c>
      <c r="D52" s="6" t="s">
        <v>140</v>
      </c>
      <c r="E52" s="6" t="s">
        <v>14</v>
      </c>
      <c r="F52" s="7">
        <v>44531</v>
      </c>
    </row>
    <row r="53" ht="30" customHeight="1" spans="1:6">
      <c r="A53" s="5">
        <v>52</v>
      </c>
      <c r="B53" s="6" t="s">
        <v>819</v>
      </c>
      <c r="C53" s="6" t="s">
        <v>820</v>
      </c>
      <c r="D53" s="6" t="s">
        <v>140</v>
      </c>
      <c r="E53" s="6" t="s">
        <v>14</v>
      </c>
      <c r="F53" s="7">
        <v>44531</v>
      </c>
    </row>
    <row r="54" ht="30" customHeight="1" spans="1:6">
      <c r="A54" s="5">
        <v>53</v>
      </c>
      <c r="B54" s="6" t="s">
        <v>821</v>
      </c>
      <c r="C54" s="6" t="s">
        <v>822</v>
      </c>
      <c r="D54" s="6" t="s">
        <v>140</v>
      </c>
      <c r="E54" s="6" t="s">
        <v>14</v>
      </c>
      <c r="F54" s="7">
        <v>44531</v>
      </c>
    </row>
    <row r="55" ht="30" customHeight="1" spans="1:6">
      <c r="A55" s="5">
        <v>54</v>
      </c>
      <c r="B55" s="6" t="s">
        <v>823</v>
      </c>
      <c r="C55" s="6" t="s">
        <v>824</v>
      </c>
      <c r="D55" s="6" t="s">
        <v>140</v>
      </c>
      <c r="E55" s="6" t="s">
        <v>14</v>
      </c>
      <c r="F55" s="7">
        <v>44531</v>
      </c>
    </row>
    <row r="56" ht="30" customHeight="1" spans="1:6">
      <c r="A56" s="5">
        <v>55</v>
      </c>
      <c r="B56" s="6" t="s">
        <v>825</v>
      </c>
      <c r="C56" s="6" t="s">
        <v>826</v>
      </c>
      <c r="D56" s="6" t="s">
        <v>140</v>
      </c>
      <c r="E56" s="6" t="s">
        <v>14</v>
      </c>
      <c r="F56" s="7">
        <v>44531</v>
      </c>
    </row>
    <row r="57" ht="30" customHeight="1" spans="1:6">
      <c r="A57" s="5">
        <v>56</v>
      </c>
      <c r="B57" s="6" t="s">
        <v>827</v>
      </c>
      <c r="C57" s="6" t="s">
        <v>828</v>
      </c>
      <c r="D57" s="6" t="s">
        <v>140</v>
      </c>
      <c r="E57" s="6" t="s">
        <v>14</v>
      </c>
      <c r="F57" s="7">
        <v>44531</v>
      </c>
    </row>
    <row r="58" ht="30" customHeight="1" spans="1:6">
      <c r="A58" s="5">
        <v>57</v>
      </c>
      <c r="B58" s="6" t="s">
        <v>829</v>
      </c>
      <c r="C58" s="6" t="s">
        <v>830</v>
      </c>
      <c r="D58" s="6" t="s">
        <v>140</v>
      </c>
      <c r="E58" s="6" t="s">
        <v>14</v>
      </c>
      <c r="F58" s="7">
        <v>44531</v>
      </c>
    </row>
    <row r="59" ht="30" customHeight="1" spans="1:6">
      <c r="A59" s="5">
        <v>58</v>
      </c>
      <c r="B59" s="6" t="s">
        <v>831</v>
      </c>
      <c r="C59" s="6" t="s">
        <v>832</v>
      </c>
      <c r="D59" s="6" t="s">
        <v>140</v>
      </c>
      <c r="E59" s="6" t="s">
        <v>14</v>
      </c>
      <c r="F59" s="7">
        <v>44531</v>
      </c>
    </row>
    <row r="60" ht="30" customHeight="1" spans="1:6">
      <c r="A60" s="5">
        <v>59</v>
      </c>
      <c r="B60" s="6" t="s">
        <v>833</v>
      </c>
      <c r="C60" s="6" t="s">
        <v>834</v>
      </c>
      <c r="D60" s="6" t="s">
        <v>140</v>
      </c>
      <c r="E60" s="6" t="s">
        <v>14</v>
      </c>
      <c r="F60" s="7">
        <v>44531</v>
      </c>
    </row>
    <row r="61" ht="30" customHeight="1" spans="1:6">
      <c r="A61" s="5">
        <v>60</v>
      </c>
      <c r="B61" s="6" t="s">
        <v>835</v>
      </c>
      <c r="C61" s="6" t="s">
        <v>836</v>
      </c>
      <c r="D61" s="6" t="s">
        <v>140</v>
      </c>
      <c r="E61" s="6" t="s">
        <v>14</v>
      </c>
      <c r="F61" s="7">
        <v>44531</v>
      </c>
    </row>
    <row r="62" ht="30" customHeight="1" spans="1:6">
      <c r="A62" s="5">
        <v>61</v>
      </c>
      <c r="B62" s="6" t="s">
        <v>837</v>
      </c>
      <c r="C62" s="6" t="s">
        <v>838</v>
      </c>
      <c r="D62" s="6" t="s">
        <v>140</v>
      </c>
      <c r="E62" s="6" t="s">
        <v>14</v>
      </c>
      <c r="F62" s="7">
        <v>44531</v>
      </c>
    </row>
    <row r="63" ht="30" customHeight="1" spans="1:6">
      <c r="A63" s="5">
        <v>62</v>
      </c>
      <c r="B63" s="6" t="s">
        <v>839</v>
      </c>
      <c r="C63" s="6" t="s">
        <v>840</v>
      </c>
      <c r="D63" s="6" t="s">
        <v>140</v>
      </c>
      <c r="E63" s="6" t="s">
        <v>14</v>
      </c>
      <c r="F63" s="7">
        <v>44531</v>
      </c>
    </row>
    <row r="64" ht="30" customHeight="1" spans="1:6">
      <c r="A64" s="5">
        <v>63</v>
      </c>
      <c r="B64" s="6" t="s">
        <v>841</v>
      </c>
      <c r="C64" s="6" t="s">
        <v>842</v>
      </c>
      <c r="D64" s="6" t="s">
        <v>140</v>
      </c>
      <c r="E64" s="6" t="s">
        <v>14</v>
      </c>
      <c r="F64" s="7">
        <v>44531</v>
      </c>
    </row>
    <row r="65" ht="30" customHeight="1" spans="1:6">
      <c r="A65" s="5">
        <v>64</v>
      </c>
      <c r="B65" s="6" t="s">
        <v>843</v>
      </c>
      <c r="C65" s="6" t="s">
        <v>844</v>
      </c>
      <c r="D65" s="6" t="s">
        <v>140</v>
      </c>
      <c r="E65" s="6" t="s">
        <v>14</v>
      </c>
      <c r="F65" s="7">
        <v>44531</v>
      </c>
    </row>
    <row r="66" ht="30" customHeight="1" spans="1:6">
      <c r="A66" s="5">
        <v>65</v>
      </c>
      <c r="B66" s="6" t="s">
        <v>845</v>
      </c>
      <c r="C66" s="6" t="s">
        <v>846</v>
      </c>
      <c r="D66" s="6" t="s">
        <v>140</v>
      </c>
      <c r="E66" s="6" t="s">
        <v>14</v>
      </c>
      <c r="F66" s="7">
        <v>44531</v>
      </c>
    </row>
    <row r="67" ht="30" customHeight="1" spans="1:6">
      <c r="A67" s="5">
        <v>66</v>
      </c>
      <c r="B67" s="6" t="s">
        <v>847</v>
      </c>
      <c r="C67" s="6" t="s">
        <v>848</v>
      </c>
      <c r="D67" s="6" t="s">
        <v>849</v>
      </c>
      <c r="E67" s="6" t="s">
        <v>14</v>
      </c>
      <c r="F67" s="7">
        <v>44531</v>
      </c>
    </row>
    <row r="68" ht="30" customHeight="1" spans="1:6">
      <c r="A68" s="5">
        <v>67</v>
      </c>
      <c r="B68" s="6" t="s">
        <v>850</v>
      </c>
      <c r="C68" s="6" t="s">
        <v>851</v>
      </c>
      <c r="D68" s="6" t="s">
        <v>849</v>
      </c>
      <c r="E68" s="6" t="s">
        <v>14</v>
      </c>
      <c r="F68" s="7">
        <v>44531</v>
      </c>
    </row>
    <row r="69" ht="30" customHeight="1" spans="1:6">
      <c r="A69" s="5">
        <v>68</v>
      </c>
      <c r="B69" s="6" t="s">
        <v>852</v>
      </c>
      <c r="C69" s="6" t="s">
        <v>853</v>
      </c>
      <c r="D69" s="6" t="s">
        <v>849</v>
      </c>
      <c r="E69" s="6" t="s">
        <v>14</v>
      </c>
      <c r="F69" s="7">
        <v>44531</v>
      </c>
    </row>
    <row r="70" ht="30" customHeight="1" spans="1:6">
      <c r="A70" s="5">
        <v>69</v>
      </c>
      <c r="B70" s="6" t="s">
        <v>854</v>
      </c>
      <c r="C70" s="6" t="s">
        <v>855</v>
      </c>
      <c r="D70" s="6" t="s">
        <v>856</v>
      </c>
      <c r="E70" s="6" t="s">
        <v>14</v>
      </c>
      <c r="F70" s="7">
        <v>44531</v>
      </c>
    </row>
    <row r="71" ht="30" customHeight="1" spans="1:6">
      <c r="A71" s="5">
        <v>70</v>
      </c>
      <c r="B71" s="6" t="s">
        <v>857</v>
      </c>
      <c r="C71" s="6" t="s">
        <v>858</v>
      </c>
      <c r="D71" s="6" t="s">
        <v>262</v>
      </c>
      <c r="E71" s="6" t="s">
        <v>14</v>
      </c>
      <c r="F71" s="7">
        <v>44531</v>
      </c>
    </row>
    <row r="72" ht="30" customHeight="1" spans="1:6">
      <c r="A72" s="5">
        <v>71</v>
      </c>
      <c r="B72" s="6" t="s">
        <v>859</v>
      </c>
      <c r="C72" s="6" t="s">
        <v>860</v>
      </c>
      <c r="D72" s="6" t="s">
        <v>262</v>
      </c>
      <c r="E72" s="6" t="s">
        <v>14</v>
      </c>
      <c r="F72" s="7">
        <v>44531</v>
      </c>
    </row>
    <row r="73" ht="30" customHeight="1" spans="1:6">
      <c r="A73" s="5">
        <v>72</v>
      </c>
      <c r="B73" s="6" t="s">
        <v>861</v>
      </c>
      <c r="C73" s="6" t="s">
        <v>862</v>
      </c>
      <c r="D73" s="6" t="s">
        <v>262</v>
      </c>
      <c r="E73" s="6" t="s">
        <v>14</v>
      </c>
      <c r="F73" s="7">
        <v>44531</v>
      </c>
    </row>
    <row r="74" ht="30" customHeight="1" spans="1:6">
      <c r="A74" s="5">
        <v>73</v>
      </c>
      <c r="B74" s="6" t="s">
        <v>863</v>
      </c>
      <c r="C74" s="6" t="s">
        <v>864</v>
      </c>
      <c r="D74" s="6" t="s">
        <v>262</v>
      </c>
      <c r="E74" s="6" t="s">
        <v>14</v>
      </c>
      <c r="F74" s="7">
        <v>44531</v>
      </c>
    </row>
    <row r="75" ht="30" customHeight="1" spans="1:6">
      <c r="A75" s="5">
        <v>74</v>
      </c>
      <c r="B75" s="6" t="s">
        <v>865</v>
      </c>
      <c r="C75" s="6" t="s">
        <v>866</v>
      </c>
      <c r="D75" s="6" t="s">
        <v>262</v>
      </c>
      <c r="E75" s="6" t="s">
        <v>14</v>
      </c>
      <c r="F75" s="7">
        <v>44531</v>
      </c>
    </row>
    <row r="76" ht="30" customHeight="1" spans="1:6">
      <c r="A76" s="5">
        <v>75</v>
      </c>
      <c r="B76" s="6" t="s">
        <v>867</v>
      </c>
      <c r="C76" s="6" t="s">
        <v>868</v>
      </c>
      <c r="D76" s="6" t="s">
        <v>262</v>
      </c>
      <c r="E76" s="6" t="s">
        <v>14</v>
      </c>
      <c r="F76" s="7">
        <v>44531</v>
      </c>
    </row>
    <row r="77" ht="30" customHeight="1" spans="1:6">
      <c r="A77" s="5">
        <v>76</v>
      </c>
      <c r="B77" s="6" t="s">
        <v>869</v>
      </c>
      <c r="C77" s="6" t="s">
        <v>870</v>
      </c>
      <c r="D77" s="6" t="s">
        <v>262</v>
      </c>
      <c r="E77" s="6" t="s">
        <v>14</v>
      </c>
      <c r="F77" s="7">
        <v>44531</v>
      </c>
    </row>
    <row r="78" ht="30" customHeight="1" spans="1:6">
      <c r="A78" s="5">
        <v>77</v>
      </c>
      <c r="B78" s="6" t="s">
        <v>871</v>
      </c>
      <c r="C78" s="6" t="s">
        <v>872</v>
      </c>
      <c r="D78" s="6" t="s">
        <v>262</v>
      </c>
      <c r="E78" s="6" t="s">
        <v>14</v>
      </c>
      <c r="F78" s="7">
        <v>44531</v>
      </c>
    </row>
    <row r="79" ht="30" customHeight="1" spans="1:6">
      <c r="A79" s="5">
        <v>78</v>
      </c>
      <c r="B79" s="6" t="s">
        <v>873</v>
      </c>
      <c r="C79" s="6" t="s">
        <v>874</v>
      </c>
      <c r="D79" s="6" t="s">
        <v>262</v>
      </c>
      <c r="E79" s="6" t="s">
        <v>14</v>
      </c>
      <c r="F79" s="7">
        <v>44531</v>
      </c>
    </row>
    <row r="80" ht="30" customHeight="1" spans="1:6">
      <c r="A80" s="5">
        <v>79</v>
      </c>
      <c r="B80" s="6" t="s">
        <v>875</v>
      </c>
      <c r="C80" s="6" t="s">
        <v>876</v>
      </c>
      <c r="D80" s="6" t="s">
        <v>262</v>
      </c>
      <c r="E80" s="6" t="s">
        <v>14</v>
      </c>
      <c r="F80" s="7">
        <v>44531</v>
      </c>
    </row>
    <row r="81" ht="30" customHeight="1" spans="1:6">
      <c r="A81" s="5">
        <v>80</v>
      </c>
      <c r="B81" s="6" t="s">
        <v>877</v>
      </c>
      <c r="C81" s="6" t="s">
        <v>878</v>
      </c>
      <c r="D81" s="6" t="s">
        <v>262</v>
      </c>
      <c r="E81" s="6" t="s">
        <v>14</v>
      </c>
      <c r="F81" s="7">
        <v>44531</v>
      </c>
    </row>
    <row r="82" ht="30" customHeight="1" spans="1:6">
      <c r="A82" s="5">
        <v>81</v>
      </c>
      <c r="B82" s="6" t="s">
        <v>879</v>
      </c>
      <c r="C82" s="6" t="s">
        <v>880</v>
      </c>
      <c r="D82" s="6" t="s">
        <v>262</v>
      </c>
      <c r="E82" s="6" t="s">
        <v>14</v>
      </c>
      <c r="F82" s="7">
        <v>44531</v>
      </c>
    </row>
    <row r="83" ht="30" customHeight="1" spans="1:6">
      <c r="A83" s="5">
        <v>82</v>
      </c>
      <c r="B83" s="6" t="s">
        <v>881</v>
      </c>
      <c r="C83" s="6" t="s">
        <v>882</v>
      </c>
      <c r="D83" s="6" t="s">
        <v>262</v>
      </c>
      <c r="E83" s="6" t="s">
        <v>14</v>
      </c>
      <c r="F83" s="7">
        <v>44531</v>
      </c>
    </row>
    <row r="84" ht="30" customHeight="1" spans="1:6">
      <c r="A84" s="5">
        <v>83</v>
      </c>
      <c r="B84" s="6" t="s">
        <v>883</v>
      </c>
      <c r="C84" s="6" t="s">
        <v>884</v>
      </c>
      <c r="D84" s="6" t="s">
        <v>262</v>
      </c>
      <c r="E84" s="6" t="s">
        <v>14</v>
      </c>
      <c r="F84" s="7">
        <v>44531</v>
      </c>
    </row>
    <row r="85" ht="30" customHeight="1" spans="1:6">
      <c r="A85" s="5">
        <v>84</v>
      </c>
      <c r="B85" s="6" t="s">
        <v>885</v>
      </c>
      <c r="C85" s="6" t="s">
        <v>886</v>
      </c>
      <c r="D85" s="6" t="s">
        <v>262</v>
      </c>
      <c r="E85" s="6" t="s">
        <v>14</v>
      </c>
      <c r="F85" s="7">
        <v>44531</v>
      </c>
    </row>
    <row r="86" ht="30" customHeight="1" spans="1:6">
      <c r="A86" s="5"/>
      <c r="B86" s="6"/>
      <c r="C86" s="6"/>
      <c r="D86" s="6"/>
      <c r="E86" s="6"/>
      <c r="F86" s="7"/>
    </row>
    <row r="87" ht="30" customHeight="1" spans="1:6">
      <c r="A87" s="5">
        <v>85</v>
      </c>
      <c r="B87" s="6" t="s">
        <v>887</v>
      </c>
      <c r="C87" s="6" t="s">
        <v>888</v>
      </c>
      <c r="D87" s="6" t="s">
        <v>262</v>
      </c>
      <c r="E87" s="6" t="s">
        <v>14</v>
      </c>
      <c r="F87" s="7">
        <v>44532</v>
      </c>
    </row>
    <row r="88" ht="30" customHeight="1" spans="1:6">
      <c r="A88" s="5">
        <v>86</v>
      </c>
      <c r="B88" s="6" t="s">
        <v>889</v>
      </c>
      <c r="C88" s="6" t="s">
        <v>890</v>
      </c>
      <c r="D88" s="6" t="s">
        <v>262</v>
      </c>
      <c r="E88" s="6" t="s">
        <v>14</v>
      </c>
      <c r="F88" s="7">
        <v>44532</v>
      </c>
    </row>
    <row r="89" ht="30" customHeight="1" spans="1:6">
      <c r="A89" s="5">
        <v>87</v>
      </c>
      <c r="B89" s="6" t="s">
        <v>891</v>
      </c>
      <c r="C89" s="6" t="s">
        <v>892</v>
      </c>
      <c r="D89" s="6" t="s">
        <v>262</v>
      </c>
      <c r="E89" s="6" t="s">
        <v>14</v>
      </c>
      <c r="F89" s="7">
        <v>44532</v>
      </c>
    </row>
    <row r="90" ht="30" customHeight="1" spans="1:6">
      <c r="A90" s="5">
        <v>88</v>
      </c>
      <c r="B90" s="6" t="s">
        <v>893</v>
      </c>
      <c r="C90" s="6" t="s">
        <v>894</v>
      </c>
      <c r="D90" s="6" t="s">
        <v>262</v>
      </c>
      <c r="E90" s="6" t="s">
        <v>14</v>
      </c>
      <c r="F90" s="7">
        <v>44532</v>
      </c>
    </row>
    <row r="91" ht="30" customHeight="1" spans="1:6">
      <c r="A91" s="5">
        <v>89</v>
      </c>
      <c r="B91" s="6" t="s">
        <v>895</v>
      </c>
      <c r="C91" s="6" t="s">
        <v>896</v>
      </c>
      <c r="D91" s="6" t="s">
        <v>262</v>
      </c>
      <c r="E91" s="6" t="s">
        <v>14</v>
      </c>
      <c r="F91" s="7">
        <v>44532</v>
      </c>
    </row>
    <row r="92" ht="30" customHeight="1" spans="1:6">
      <c r="A92" s="5">
        <v>90</v>
      </c>
      <c r="B92" s="6" t="s">
        <v>897</v>
      </c>
      <c r="C92" s="6" t="s">
        <v>898</v>
      </c>
      <c r="D92" s="6" t="s">
        <v>262</v>
      </c>
      <c r="E92" s="6" t="s">
        <v>14</v>
      </c>
      <c r="F92" s="7">
        <v>44532</v>
      </c>
    </row>
    <row r="93" ht="30" customHeight="1" spans="1:6">
      <c r="A93" s="5">
        <v>91</v>
      </c>
      <c r="B93" s="6" t="s">
        <v>899</v>
      </c>
      <c r="C93" s="6" t="s">
        <v>900</v>
      </c>
      <c r="D93" s="6" t="s">
        <v>262</v>
      </c>
      <c r="E93" s="6" t="s">
        <v>14</v>
      </c>
      <c r="F93" s="7">
        <v>44532</v>
      </c>
    </row>
    <row r="94" ht="30" customHeight="1" spans="1:6">
      <c r="A94" s="5">
        <v>92</v>
      </c>
      <c r="B94" s="6" t="s">
        <v>901</v>
      </c>
      <c r="C94" s="6" t="s">
        <v>902</v>
      </c>
      <c r="D94" s="6" t="s">
        <v>262</v>
      </c>
      <c r="E94" s="6" t="s">
        <v>14</v>
      </c>
      <c r="F94" s="7">
        <v>44532</v>
      </c>
    </row>
    <row r="95" ht="30" customHeight="1" spans="1:6">
      <c r="A95" s="5">
        <v>93</v>
      </c>
      <c r="B95" s="6" t="s">
        <v>903</v>
      </c>
      <c r="C95" s="6" t="s">
        <v>904</v>
      </c>
      <c r="D95" s="6" t="s">
        <v>262</v>
      </c>
      <c r="E95" s="6" t="s">
        <v>14</v>
      </c>
      <c r="F95" s="7">
        <v>44532</v>
      </c>
    </row>
    <row r="96" ht="30" customHeight="1" spans="1:6">
      <c r="A96" s="5">
        <v>94</v>
      </c>
      <c r="B96" s="6" t="s">
        <v>905</v>
      </c>
      <c r="C96" s="6" t="s">
        <v>906</v>
      </c>
      <c r="D96" s="6" t="s">
        <v>262</v>
      </c>
      <c r="E96" s="6" t="s">
        <v>14</v>
      </c>
      <c r="F96" s="7">
        <v>44532</v>
      </c>
    </row>
    <row r="97" ht="30" customHeight="1" spans="1:6">
      <c r="A97" s="5">
        <v>95</v>
      </c>
      <c r="B97" s="6" t="s">
        <v>907</v>
      </c>
      <c r="C97" s="6" t="s">
        <v>908</v>
      </c>
      <c r="D97" s="6" t="s">
        <v>262</v>
      </c>
      <c r="E97" s="6" t="s">
        <v>14</v>
      </c>
      <c r="F97" s="7">
        <v>44532</v>
      </c>
    </row>
    <row r="98" ht="30" customHeight="1" spans="1:6">
      <c r="A98" s="5">
        <v>96</v>
      </c>
      <c r="B98" s="6" t="s">
        <v>909</v>
      </c>
      <c r="C98" s="6" t="s">
        <v>910</v>
      </c>
      <c r="D98" s="6" t="s">
        <v>262</v>
      </c>
      <c r="E98" s="6" t="s">
        <v>14</v>
      </c>
      <c r="F98" s="7">
        <v>44532</v>
      </c>
    </row>
    <row r="99" ht="30" customHeight="1" spans="1:6">
      <c r="A99" s="5">
        <v>97</v>
      </c>
      <c r="B99" s="6" t="s">
        <v>911</v>
      </c>
      <c r="C99" s="6" t="s">
        <v>912</v>
      </c>
      <c r="D99" s="6" t="s">
        <v>262</v>
      </c>
      <c r="E99" s="6" t="s">
        <v>14</v>
      </c>
      <c r="F99" s="7">
        <v>44532</v>
      </c>
    </row>
    <row r="100" ht="30" customHeight="1" spans="1:6">
      <c r="A100" s="5">
        <v>98</v>
      </c>
      <c r="B100" s="6" t="s">
        <v>913</v>
      </c>
      <c r="C100" s="6" t="s">
        <v>914</v>
      </c>
      <c r="D100" s="6" t="s">
        <v>262</v>
      </c>
      <c r="E100" s="6" t="s">
        <v>14</v>
      </c>
      <c r="F100" s="7">
        <v>44532</v>
      </c>
    </row>
    <row r="101" ht="30" customHeight="1" spans="1:6">
      <c r="A101" s="5">
        <v>99</v>
      </c>
      <c r="B101" s="6" t="s">
        <v>915</v>
      </c>
      <c r="C101" s="6" t="s">
        <v>916</v>
      </c>
      <c r="D101" s="6" t="s">
        <v>262</v>
      </c>
      <c r="E101" s="6" t="s">
        <v>14</v>
      </c>
      <c r="F101" s="7">
        <v>44532</v>
      </c>
    </row>
    <row r="102" ht="30" customHeight="1" spans="1:6">
      <c r="A102" s="5">
        <v>100</v>
      </c>
      <c r="B102" s="6" t="s">
        <v>917</v>
      </c>
      <c r="C102" s="6" t="s">
        <v>918</v>
      </c>
      <c r="D102" s="6" t="s">
        <v>262</v>
      </c>
      <c r="E102" s="6" t="s">
        <v>14</v>
      </c>
      <c r="F102" s="7">
        <v>44532</v>
      </c>
    </row>
    <row r="103" ht="30" customHeight="1" spans="1:6">
      <c r="A103" s="5">
        <v>101</v>
      </c>
      <c r="B103" s="6" t="s">
        <v>919</v>
      </c>
      <c r="C103" s="6" t="s">
        <v>920</v>
      </c>
      <c r="D103" s="6" t="s">
        <v>262</v>
      </c>
      <c r="E103" s="6" t="s">
        <v>14</v>
      </c>
      <c r="F103" s="7">
        <v>44532</v>
      </c>
    </row>
    <row r="104" ht="30" customHeight="1" spans="1:6">
      <c r="A104" s="5">
        <v>102</v>
      </c>
      <c r="B104" s="6" t="s">
        <v>921</v>
      </c>
      <c r="C104" s="6" t="s">
        <v>922</v>
      </c>
      <c r="D104" s="6" t="s">
        <v>262</v>
      </c>
      <c r="E104" s="6" t="s">
        <v>14</v>
      </c>
      <c r="F104" s="7">
        <v>44532</v>
      </c>
    </row>
    <row r="105" ht="30" customHeight="1" spans="1:6">
      <c r="A105" s="5">
        <v>103</v>
      </c>
      <c r="B105" s="6" t="s">
        <v>923</v>
      </c>
      <c r="C105" s="6" t="s">
        <v>924</v>
      </c>
      <c r="D105" s="6" t="s">
        <v>262</v>
      </c>
      <c r="E105" s="6" t="s">
        <v>14</v>
      </c>
      <c r="F105" s="7">
        <v>44532</v>
      </c>
    </row>
    <row r="106" ht="30" customHeight="1" spans="1:6">
      <c r="A106" s="5">
        <v>104</v>
      </c>
      <c r="B106" s="6" t="s">
        <v>925</v>
      </c>
      <c r="C106" s="6" t="s">
        <v>926</v>
      </c>
      <c r="D106" s="6" t="s">
        <v>262</v>
      </c>
      <c r="E106" s="6" t="s">
        <v>14</v>
      </c>
      <c r="F106" s="7">
        <v>44532</v>
      </c>
    </row>
    <row r="107" ht="30" customHeight="1" spans="1:6">
      <c r="A107" s="5">
        <v>105</v>
      </c>
      <c r="B107" s="6" t="s">
        <v>927</v>
      </c>
      <c r="C107" s="6" t="s">
        <v>928</v>
      </c>
      <c r="D107" s="6" t="s">
        <v>262</v>
      </c>
      <c r="E107" s="6" t="s">
        <v>14</v>
      </c>
      <c r="F107" s="7">
        <v>44532</v>
      </c>
    </row>
    <row r="108" ht="30" customHeight="1" spans="1:6">
      <c r="A108" s="5">
        <v>106</v>
      </c>
      <c r="B108" s="6" t="s">
        <v>929</v>
      </c>
      <c r="C108" s="6" t="s">
        <v>930</v>
      </c>
      <c r="D108" s="6" t="s">
        <v>262</v>
      </c>
      <c r="E108" s="6" t="s">
        <v>14</v>
      </c>
      <c r="F108" s="7">
        <v>44532</v>
      </c>
    </row>
    <row r="109" ht="30" customHeight="1" spans="1:6">
      <c r="A109" s="5">
        <v>107</v>
      </c>
      <c r="B109" s="6" t="s">
        <v>931</v>
      </c>
      <c r="C109" s="6" t="s">
        <v>932</v>
      </c>
      <c r="D109" s="6" t="s">
        <v>262</v>
      </c>
      <c r="E109" s="6" t="s">
        <v>14</v>
      </c>
      <c r="F109" s="7">
        <v>44532</v>
      </c>
    </row>
    <row r="110" ht="30" customHeight="1" spans="1:6">
      <c r="A110" s="5">
        <v>108</v>
      </c>
      <c r="B110" s="6" t="s">
        <v>933</v>
      </c>
      <c r="C110" s="6" t="s">
        <v>934</v>
      </c>
      <c r="D110" s="6" t="s">
        <v>262</v>
      </c>
      <c r="E110" s="6" t="s">
        <v>14</v>
      </c>
      <c r="F110" s="7">
        <v>44532</v>
      </c>
    </row>
    <row r="111" ht="30" customHeight="1" spans="1:6">
      <c r="A111" s="5">
        <v>109</v>
      </c>
      <c r="B111" s="6" t="s">
        <v>935</v>
      </c>
      <c r="C111" s="6" t="s">
        <v>936</v>
      </c>
      <c r="D111" s="6" t="s">
        <v>262</v>
      </c>
      <c r="E111" s="6" t="s">
        <v>14</v>
      </c>
      <c r="F111" s="7">
        <v>44532</v>
      </c>
    </row>
    <row r="112" ht="30" customHeight="1" spans="1:6">
      <c r="A112" s="5">
        <v>110</v>
      </c>
      <c r="B112" s="6" t="s">
        <v>937</v>
      </c>
      <c r="C112" s="6" t="s">
        <v>938</v>
      </c>
      <c r="D112" s="6" t="s">
        <v>262</v>
      </c>
      <c r="E112" s="6" t="s">
        <v>14</v>
      </c>
      <c r="F112" s="7">
        <v>44532</v>
      </c>
    </row>
    <row r="113" ht="30" customHeight="1" spans="1:6">
      <c r="A113" s="5">
        <v>111</v>
      </c>
      <c r="B113" s="6" t="s">
        <v>939</v>
      </c>
      <c r="C113" s="6" t="s">
        <v>940</v>
      </c>
      <c r="D113" s="6" t="s">
        <v>262</v>
      </c>
      <c r="E113" s="6" t="s">
        <v>14</v>
      </c>
      <c r="F113" s="7">
        <v>44532</v>
      </c>
    </row>
    <row r="114" ht="30" customHeight="1" spans="1:6">
      <c r="A114" s="5">
        <v>112</v>
      </c>
      <c r="B114" s="6" t="s">
        <v>941</v>
      </c>
      <c r="C114" s="6" t="s">
        <v>942</v>
      </c>
      <c r="D114" s="6" t="s">
        <v>262</v>
      </c>
      <c r="E114" s="6" t="s">
        <v>14</v>
      </c>
      <c r="F114" s="7">
        <v>44532</v>
      </c>
    </row>
    <row r="115" ht="30" customHeight="1" spans="1:6">
      <c r="A115" s="5">
        <v>113</v>
      </c>
      <c r="B115" s="6" t="s">
        <v>943</v>
      </c>
      <c r="C115" s="6" t="s">
        <v>944</v>
      </c>
      <c r="D115" s="6" t="s">
        <v>262</v>
      </c>
      <c r="E115" s="6" t="s">
        <v>14</v>
      </c>
      <c r="F115" s="7">
        <v>44532</v>
      </c>
    </row>
    <row r="116" ht="30" customHeight="1" spans="1:6">
      <c r="A116" s="5">
        <v>114</v>
      </c>
      <c r="B116" s="6" t="s">
        <v>945</v>
      </c>
      <c r="C116" s="6" t="s">
        <v>946</v>
      </c>
      <c r="D116" s="6" t="s">
        <v>262</v>
      </c>
      <c r="E116" s="6" t="s">
        <v>14</v>
      </c>
      <c r="F116" s="7">
        <v>44532</v>
      </c>
    </row>
    <row r="117" ht="30" customHeight="1" spans="1:6">
      <c r="A117" s="5">
        <v>115</v>
      </c>
      <c r="B117" s="6" t="s">
        <v>947</v>
      </c>
      <c r="C117" s="6" t="s">
        <v>948</v>
      </c>
      <c r="D117" s="6" t="s">
        <v>262</v>
      </c>
      <c r="E117" s="6" t="s">
        <v>14</v>
      </c>
      <c r="F117" s="7">
        <v>44532</v>
      </c>
    </row>
    <row r="118" ht="30" customHeight="1" spans="1:6">
      <c r="A118" s="5">
        <v>116</v>
      </c>
      <c r="B118" s="6" t="s">
        <v>949</v>
      </c>
      <c r="C118" s="6" t="s">
        <v>950</v>
      </c>
      <c r="D118" s="6" t="s">
        <v>262</v>
      </c>
      <c r="E118" s="6" t="s">
        <v>14</v>
      </c>
      <c r="F118" s="7">
        <v>44532</v>
      </c>
    </row>
    <row r="119" ht="30" customHeight="1" spans="1:6">
      <c r="A119" s="5">
        <v>117</v>
      </c>
      <c r="B119" s="6" t="s">
        <v>951</v>
      </c>
      <c r="C119" s="6" t="s">
        <v>952</v>
      </c>
      <c r="D119" s="6" t="s">
        <v>262</v>
      </c>
      <c r="E119" s="6" t="s">
        <v>14</v>
      </c>
      <c r="F119" s="7">
        <v>44532</v>
      </c>
    </row>
    <row r="120" ht="30" customHeight="1" spans="1:6">
      <c r="A120" s="5">
        <v>118</v>
      </c>
      <c r="B120" s="6" t="s">
        <v>953</v>
      </c>
      <c r="C120" s="6" t="s">
        <v>954</v>
      </c>
      <c r="D120" s="6" t="s">
        <v>262</v>
      </c>
      <c r="E120" s="6" t="s">
        <v>14</v>
      </c>
      <c r="F120" s="7">
        <v>44532</v>
      </c>
    </row>
    <row r="121" ht="30" customHeight="1" spans="1:6">
      <c r="A121" s="5">
        <v>119</v>
      </c>
      <c r="B121" s="6" t="s">
        <v>955</v>
      </c>
      <c r="C121" s="6" t="s">
        <v>956</v>
      </c>
      <c r="D121" s="6" t="s">
        <v>262</v>
      </c>
      <c r="E121" s="6" t="s">
        <v>14</v>
      </c>
      <c r="F121" s="7">
        <v>44532</v>
      </c>
    </row>
    <row r="122" ht="30" customHeight="1" spans="1:6">
      <c r="A122" s="5">
        <v>120</v>
      </c>
      <c r="B122" s="6" t="s">
        <v>957</v>
      </c>
      <c r="C122" s="6" t="s">
        <v>958</v>
      </c>
      <c r="D122" s="6" t="s">
        <v>262</v>
      </c>
      <c r="E122" s="6" t="s">
        <v>14</v>
      </c>
      <c r="F122" s="7">
        <v>44532</v>
      </c>
    </row>
    <row r="123" ht="30" customHeight="1" spans="1:6">
      <c r="A123" s="5">
        <v>121</v>
      </c>
      <c r="B123" s="6" t="s">
        <v>959</v>
      </c>
      <c r="C123" s="6" t="s">
        <v>960</v>
      </c>
      <c r="D123" s="6" t="s">
        <v>262</v>
      </c>
      <c r="E123" s="6" t="s">
        <v>14</v>
      </c>
      <c r="F123" s="7">
        <v>44532</v>
      </c>
    </row>
    <row r="124" ht="30" customHeight="1" spans="1:6">
      <c r="A124" s="5">
        <v>122</v>
      </c>
      <c r="B124" s="6" t="s">
        <v>961</v>
      </c>
      <c r="C124" s="6" t="s">
        <v>962</v>
      </c>
      <c r="D124" s="6" t="s">
        <v>262</v>
      </c>
      <c r="E124" s="6" t="s">
        <v>14</v>
      </c>
      <c r="F124" s="7">
        <v>44532</v>
      </c>
    </row>
    <row r="125" ht="30" customHeight="1" spans="1:6">
      <c r="A125" s="5">
        <v>123</v>
      </c>
      <c r="B125" s="6" t="s">
        <v>963</v>
      </c>
      <c r="C125" s="6" t="s">
        <v>964</v>
      </c>
      <c r="D125" s="6" t="s">
        <v>262</v>
      </c>
      <c r="E125" s="6" t="s">
        <v>14</v>
      </c>
      <c r="F125" s="7">
        <v>44532</v>
      </c>
    </row>
    <row r="126" ht="30" customHeight="1" spans="1:6">
      <c r="A126" s="5">
        <v>124</v>
      </c>
      <c r="B126" s="6" t="s">
        <v>965</v>
      </c>
      <c r="C126" s="6" t="s">
        <v>966</v>
      </c>
      <c r="D126" s="6" t="s">
        <v>262</v>
      </c>
      <c r="E126" s="6" t="s">
        <v>14</v>
      </c>
      <c r="F126" s="7">
        <v>44532</v>
      </c>
    </row>
    <row r="127" ht="30" customHeight="1" spans="1:6">
      <c r="A127" s="5">
        <v>125</v>
      </c>
      <c r="B127" s="6" t="s">
        <v>967</v>
      </c>
      <c r="C127" s="6" t="s">
        <v>968</v>
      </c>
      <c r="D127" s="6" t="s">
        <v>262</v>
      </c>
      <c r="E127" s="6" t="s">
        <v>14</v>
      </c>
      <c r="F127" s="7">
        <v>44532</v>
      </c>
    </row>
    <row r="128" ht="30" customHeight="1" spans="1:6">
      <c r="A128" s="5">
        <v>126</v>
      </c>
      <c r="B128" s="6" t="s">
        <v>969</v>
      </c>
      <c r="C128" s="6" t="s">
        <v>970</v>
      </c>
      <c r="D128" s="6" t="s">
        <v>262</v>
      </c>
      <c r="E128" s="6" t="s">
        <v>14</v>
      </c>
      <c r="F128" s="7">
        <v>44532</v>
      </c>
    </row>
    <row r="129" ht="30" customHeight="1" spans="1:6">
      <c r="A129" s="5">
        <v>127</v>
      </c>
      <c r="B129" s="6" t="s">
        <v>971</v>
      </c>
      <c r="C129" s="6" t="s">
        <v>972</v>
      </c>
      <c r="D129" s="6" t="s">
        <v>262</v>
      </c>
      <c r="E129" s="6" t="s">
        <v>14</v>
      </c>
      <c r="F129" s="7">
        <v>44532</v>
      </c>
    </row>
    <row r="130" ht="30" customHeight="1" spans="1:6">
      <c r="A130" s="5">
        <v>128</v>
      </c>
      <c r="B130" s="6" t="s">
        <v>973</v>
      </c>
      <c r="C130" s="6" t="s">
        <v>974</v>
      </c>
      <c r="D130" s="6" t="s">
        <v>262</v>
      </c>
      <c r="E130" s="6" t="s">
        <v>14</v>
      </c>
      <c r="F130" s="7">
        <v>44532</v>
      </c>
    </row>
    <row r="131" ht="30" customHeight="1" spans="1:6">
      <c r="A131" s="5">
        <v>129</v>
      </c>
      <c r="B131" s="6" t="s">
        <v>975</v>
      </c>
      <c r="C131" s="6" t="s">
        <v>976</v>
      </c>
      <c r="D131" s="6" t="s">
        <v>262</v>
      </c>
      <c r="E131" s="6" t="s">
        <v>14</v>
      </c>
      <c r="F131" s="7">
        <v>44532</v>
      </c>
    </row>
    <row r="132" ht="30" customHeight="1" spans="1:6">
      <c r="A132" s="5">
        <v>130</v>
      </c>
      <c r="B132" s="6" t="s">
        <v>977</v>
      </c>
      <c r="C132" s="6" t="s">
        <v>978</v>
      </c>
      <c r="D132" s="6" t="s">
        <v>262</v>
      </c>
      <c r="E132" s="6" t="s">
        <v>14</v>
      </c>
      <c r="F132" s="7">
        <v>44532</v>
      </c>
    </row>
    <row r="133" ht="30" customHeight="1" spans="1:6">
      <c r="A133" s="5">
        <v>131</v>
      </c>
      <c r="B133" s="6" t="s">
        <v>979</v>
      </c>
      <c r="C133" s="6" t="s">
        <v>980</v>
      </c>
      <c r="D133" s="6" t="s">
        <v>262</v>
      </c>
      <c r="E133" s="6" t="s">
        <v>14</v>
      </c>
      <c r="F133" s="7">
        <v>44532</v>
      </c>
    </row>
    <row r="134" ht="30" customHeight="1" spans="1:6">
      <c r="A134" s="5">
        <v>132</v>
      </c>
      <c r="B134" s="6" t="s">
        <v>981</v>
      </c>
      <c r="C134" s="6" t="s">
        <v>982</v>
      </c>
      <c r="D134" s="6" t="s">
        <v>262</v>
      </c>
      <c r="E134" s="6" t="s">
        <v>14</v>
      </c>
      <c r="F134" s="7">
        <v>44532</v>
      </c>
    </row>
    <row r="135" ht="30" customHeight="1" spans="1:6">
      <c r="A135" s="5">
        <v>133</v>
      </c>
      <c r="B135" s="6" t="s">
        <v>983</v>
      </c>
      <c r="C135" s="6" t="s">
        <v>984</v>
      </c>
      <c r="D135" s="6" t="s">
        <v>262</v>
      </c>
      <c r="E135" s="6" t="s">
        <v>14</v>
      </c>
      <c r="F135" s="7">
        <v>44532</v>
      </c>
    </row>
    <row r="136" ht="30" customHeight="1" spans="1:6">
      <c r="A136" s="5">
        <v>134</v>
      </c>
      <c r="B136" s="6" t="s">
        <v>985</v>
      </c>
      <c r="C136" s="6" t="s">
        <v>986</v>
      </c>
      <c r="D136" s="6" t="s">
        <v>262</v>
      </c>
      <c r="E136" s="6" t="s">
        <v>14</v>
      </c>
      <c r="F136" s="7">
        <v>44532</v>
      </c>
    </row>
    <row r="137" ht="30" customHeight="1" spans="1:6">
      <c r="A137" s="5">
        <v>135</v>
      </c>
      <c r="B137" s="6" t="s">
        <v>987</v>
      </c>
      <c r="C137" s="6" t="s">
        <v>988</v>
      </c>
      <c r="D137" s="6" t="s">
        <v>262</v>
      </c>
      <c r="E137" s="6" t="s">
        <v>14</v>
      </c>
      <c r="F137" s="7">
        <v>44532</v>
      </c>
    </row>
    <row r="138" ht="30" customHeight="1" spans="1:6">
      <c r="A138" s="5">
        <v>136</v>
      </c>
      <c r="B138" s="6" t="s">
        <v>989</v>
      </c>
      <c r="C138" s="6" t="s">
        <v>990</v>
      </c>
      <c r="D138" s="6" t="s">
        <v>262</v>
      </c>
      <c r="E138" s="6" t="s">
        <v>14</v>
      </c>
      <c r="F138" s="7">
        <v>44532</v>
      </c>
    </row>
    <row r="139" ht="30" customHeight="1" spans="1:6">
      <c r="A139" s="5">
        <v>137</v>
      </c>
      <c r="B139" s="6" t="s">
        <v>991</v>
      </c>
      <c r="C139" s="6" t="s">
        <v>992</v>
      </c>
      <c r="D139" s="6" t="s">
        <v>351</v>
      </c>
      <c r="E139" s="6" t="s">
        <v>14</v>
      </c>
      <c r="F139" s="7">
        <v>44532</v>
      </c>
    </row>
    <row r="140" ht="30" customHeight="1" spans="1:6">
      <c r="A140" s="5">
        <v>138</v>
      </c>
      <c r="B140" s="6" t="s">
        <v>993</v>
      </c>
      <c r="C140" s="6" t="s">
        <v>994</v>
      </c>
      <c r="D140" s="6" t="s">
        <v>351</v>
      </c>
      <c r="E140" s="6" t="s">
        <v>14</v>
      </c>
      <c r="F140" s="7">
        <v>44532</v>
      </c>
    </row>
    <row r="141" ht="30" customHeight="1" spans="1:6">
      <c r="A141" s="5">
        <v>139</v>
      </c>
      <c r="B141" s="6" t="s">
        <v>995</v>
      </c>
      <c r="C141" s="6" t="s">
        <v>996</v>
      </c>
      <c r="D141" s="6" t="s">
        <v>351</v>
      </c>
      <c r="E141" s="6" t="s">
        <v>14</v>
      </c>
      <c r="F141" s="7">
        <v>44532</v>
      </c>
    </row>
    <row r="142" ht="30" customHeight="1" spans="1:6">
      <c r="A142" s="5">
        <v>140</v>
      </c>
      <c r="B142" s="6" t="s">
        <v>997</v>
      </c>
      <c r="C142" s="6" t="s">
        <v>998</v>
      </c>
      <c r="D142" s="6" t="s">
        <v>351</v>
      </c>
      <c r="E142" s="6" t="s">
        <v>14</v>
      </c>
      <c r="F142" s="7">
        <v>44532</v>
      </c>
    </row>
    <row r="143" ht="30" customHeight="1" spans="1:6">
      <c r="A143" s="5">
        <v>141</v>
      </c>
      <c r="B143" s="6" t="s">
        <v>999</v>
      </c>
      <c r="C143" s="6" t="s">
        <v>1000</v>
      </c>
      <c r="D143" s="6" t="s">
        <v>351</v>
      </c>
      <c r="E143" s="6" t="s">
        <v>14</v>
      </c>
      <c r="F143" s="7">
        <v>44532</v>
      </c>
    </row>
    <row r="144" ht="30" customHeight="1" spans="1:6">
      <c r="A144" s="5">
        <v>142</v>
      </c>
      <c r="B144" s="6" t="s">
        <v>1001</v>
      </c>
      <c r="C144" s="6" t="s">
        <v>1002</v>
      </c>
      <c r="D144" s="6" t="s">
        <v>351</v>
      </c>
      <c r="E144" s="6" t="s">
        <v>14</v>
      </c>
      <c r="F144" s="7">
        <v>44532</v>
      </c>
    </row>
    <row r="145" ht="30" customHeight="1" spans="1:6">
      <c r="A145" s="5">
        <v>143</v>
      </c>
      <c r="B145" s="6" t="s">
        <v>1003</v>
      </c>
      <c r="C145" s="6" t="s">
        <v>1004</v>
      </c>
      <c r="D145" s="6" t="s">
        <v>351</v>
      </c>
      <c r="E145" s="6" t="s">
        <v>14</v>
      </c>
      <c r="F145" s="7">
        <v>44532</v>
      </c>
    </row>
    <row r="146" ht="30" customHeight="1" spans="1:6">
      <c r="A146" s="5">
        <v>144</v>
      </c>
      <c r="B146" s="6" t="s">
        <v>1005</v>
      </c>
      <c r="C146" s="6" t="s">
        <v>1006</v>
      </c>
      <c r="D146" s="6" t="s">
        <v>351</v>
      </c>
      <c r="E146" s="6" t="s">
        <v>14</v>
      </c>
      <c r="F146" s="7">
        <v>44532</v>
      </c>
    </row>
    <row r="147" ht="30" customHeight="1" spans="1:6">
      <c r="A147" s="5">
        <v>145</v>
      </c>
      <c r="B147" s="6" t="s">
        <v>1007</v>
      </c>
      <c r="C147" s="6" t="s">
        <v>1008</v>
      </c>
      <c r="D147" s="6" t="s">
        <v>351</v>
      </c>
      <c r="E147" s="6" t="s">
        <v>14</v>
      </c>
      <c r="F147" s="7">
        <v>44532</v>
      </c>
    </row>
    <row r="148" ht="30" customHeight="1" spans="1:6">
      <c r="A148" s="5">
        <v>146</v>
      </c>
      <c r="B148" s="6" t="s">
        <v>1009</v>
      </c>
      <c r="C148" s="6" t="s">
        <v>1010</v>
      </c>
      <c r="D148" s="6" t="s">
        <v>351</v>
      </c>
      <c r="E148" s="6" t="s">
        <v>14</v>
      </c>
      <c r="F148" s="7">
        <v>44532</v>
      </c>
    </row>
    <row r="149" ht="30" customHeight="1" spans="1:6">
      <c r="A149" s="5">
        <v>147</v>
      </c>
      <c r="B149" s="6" t="s">
        <v>1011</v>
      </c>
      <c r="C149" s="6" t="s">
        <v>1012</v>
      </c>
      <c r="D149" s="6" t="s">
        <v>351</v>
      </c>
      <c r="E149" s="6" t="s">
        <v>14</v>
      </c>
      <c r="F149" s="7">
        <v>44532</v>
      </c>
    </row>
    <row r="150" ht="30" customHeight="1" spans="1:6">
      <c r="A150" s="5">
        <v>148</v>
      </c>
      <c r="B150" s="6" t="s">
        <v>1013</v>
      </c>
      <c r="C150" s="6" t="s">
        <v>1014</v>
      </c>
      <c r="D150" s="6" t="s">
        <v>351</v>
      </c>
      <c r="E150" s="6" t="s">
        <v>14</v>
      </c>
      <c r="F150" s="7">
        <v>44532</v>
      </c>
    </row>
    <row r="151" ht="30" customHeight="1" spans="1:6">
      <c r="A151" s="5">
        <v>149</v>
      </c>
      <c r="B151" s="6" t="s">
        <v>1015</v>
      </c>
      <c r="C151" s="6" t="s">
        <v>1016</v>
      </c>
      <c r="D151" s="6" t="s">
        <v>351</v>
      </c>
      <c r="E151" s="6" t="s">
        <v>14</v>
      </c>
      <c r="F151" s="7">
        <v>44532</v>
      </c>
    </row>
    <row r="152" ht="30" customHeight="1" spans="1:6">
      <c r="A152" s="5">
        <v>150</v>
      </c>
      <c r="B152" s="6" t="s">
        <v>1017</v>
      </c>
      <c r="C152" s="6" t="s">
        <v>1018</v>
      </c>
      <c r="D152" s="6" t="s">
        <v>351</v>
      </c>
      <c r="E152" s="6" t="s">
        <v>14</v>
      </c>
      <c r="F152" s="7">
        <v>44532</v>
      </c>
    </row>
    <row r="153" ht="30" customHeight="1" spans="1:6">
      <c r="A153" s="5">
        <v>151</v>
      </c>
      <c r="B153" s="6" t="s">
        <v>1019</v>
      </c>
      <c r="C153" s="6" t="s">
        <v>1020</v>
      </c>
      <c r="D153" s="6" t="s">
        <v>351</v>
      </c>
      <c r="E153" s="6" t="s">
        <v>14</v>
      </c>
      <c r="F153" s="7">
        <v>44532</v>
      </c>
    </row>
    <row r="154" ht="30" customHeight="1" spans="1:6">
      <c r="A154" s="5">
        <v>152</v>
      </c>
      <c r="B154" s="6" t="s">
        <v>1021</v>
      </c>
      <c r="C154" s="6" t="s">
        <v>1022</v>
      </c>
      <c r="D154" s="6" t="s">
        <v>351</v>
      </c>
      <c r="E154" s="6" t="s">
        <v>14</v>
      </c>
      <c r="F154" s="7">
        <v>44532</v>
      </c>
    </row>
    <row r="155" ht="30" customHeight="1" spans="1:6">
      <c r="A155" s="5">
        <v>153</v>
      </c>
      <c r="B155" s="6" t="s">
        <v>1023</v>
      </c>
      <c r="C155" s="6" t="s">
        <v>1024</v>
      </c>
      <c r="D155" s="6" t="s">
        <v>351</v>
      </c>
      <c r="E155" s="6" t="s">
        <v>14</v>
      </c>
      <c r="F155" s="7">
        <v>44532</v>
      </c>
    </row>
    <row r="156" ht="30" customHeight="1" spans="1:6">
      <c r="A156" s="5">
        <v>154</v>
      </c>
      <c r="B156" s="6" t="s">
        <v>1025</v>
      </c>
      <c r="C156" s="6" t="s">
        <v>1026</v>
      </c>
      <c r="D156" s="6" t="s">
        <v>351</v>
      </c>
      <c r="E156" s="6" t="s">
        <v>14</v>
      </c>
      <c r="F156" s="7">
        <v>44532</v>
      </c>
    </row>
    <row r="157" ht="30" customHeight="1" spans="1:6">
      <c r="A157" s="5">
        <v>155</v>
      </c>
      <c r="B157" s="6" t="s">
        <v>1027</v>
      </c>
      <c r="C157" s="6" t="s">
        <v>1028</v>
      </c>
      <c r="D157" s="6" t="s">
        <v>351</v>
      </c>
      <c r="E157" s="6" t="s">
        <v>14</v>
      </c>
      <c r="F157" s="7">
        <v>44532</v>
      </c>
    </row>
    <row r="158" ht="30" customHeight="1" spans="1:6">
      <c r="A158" s="5">
        <v>156</v>
      </c>
      <c r="B158" s="6" t="s">
        <v>1029</v>
      </c>
      <c r="C158" s="6" t="s">
        <v>1030</v>
      </c>
      <c r="D158" s="6" t="s">
        <v>351</v>
      </c>
      <c r="E158" s="6" t="s">
        <v>14</v>
      </c>
      <c r="F158" s="7">
        <v>44532</v>
      </c>
    </row>
    <row r="159" ht="30" customHeight="1" spans="1:6">
      <c r="A159" s="5">
        <v>157</v>
      </c>
      <c r="B159" s="6" t="s">
        <v>1031</v>
      </c>
      <c r="C159" s="6" t="s">
        <v>1032</v>
      </c>
      <c r="D159" s="6" t="s">
        <v>351</v>
      </c>
      <c r="E159" s="6" t="s">
        <v>14</v>
      </c>
      <c r="F159" s="7">
        <v>44532</v>
      </c>
    </row>
    <row r="160" ht="30" customHeight="1" spans="1:6">
      <c r="A160" s="5">
        <v>158</v>
      </c>
      <c r="B160" s="6" t="s">
        <v>1033</v>
      </c>
      <c r="C160" s="6" t="s">
        <v>1034</v>
      </c>
      <c r="D160" s="6" t="s">
        <v>414</v>
      </c>
      <c r="E160" s="6" t="s">
        <v>14</v>
      </c>
      <c r="F160" s="7">
        <v>44532</v>
      </c>
    </row>
    <row r="161" ht="30" customHeight="1" spans="1:6">
      <c r="A161" s="5">
        <v>159</v>
      </c>
      <c r="B161" s="6" t="s">
        <v>1035</v>
      </c>
      <c r="C161" s="6" t="s">
        <v>1036</v>
      </c>
      <c r="D161" s="6" t="s">
        <v>414</v>
      </c>
      <c r="E161" s="6" t="s">
        <v>14</v>
      </c>
      <c r="F161" s="7">
        <v>44532</v>
      </c>
    </row>
    <row r="162" ht="30" customHeight="1" spans="1:6">
      <c r="A162" s="5">
        <v>160</v>
      </c>
      <c r="B162" s="6" t="s">
        <v>1037</v>
      </c>
      <c r="C162" s="6" t="s">
        <v>1038</v>
      </c>
      <c r="D162" s="6" t="s">
        <v>414</v>
      </c>
      <c r="E162" s="6" t="s">
        <v>14</v>
      </c>
      <c r="F162" s="7">
        <v>44532</v>
      </c>
    </row>
    <row r="163" ht="30" customHeight="1" spans="1:6">
      <c r="A163" s="5">
        <v>161</v>
      </c>
      <c r="B163" s="6" t="s">
        <v>1039</v>
      </c>
      <c r="C163" s="6" t="s">
        <v>1040</v>
      </c>
      <c r="D163" s="6" t="s">
        <v>414</v>
      </c>
      <c r="E163" s="6" t="s">
        <v>14</v>
      </c>
      <c r="F163" s="7">
        <v>44532</v>
      </c>
    </row>
    <row r="164" ht="30" customHeight="1" spans="1:6">
      <c r="A164" s="5">
        <v>162</v>
      </c>
      <c r="B164" s="6" t="s">
        <v>1041</v>
      </c>
      <c r="C164" s="6" t="s">
        <v>1042</v>
      </c>
      <c r="D164" s="6" t="s">
        <v>414</v>
      </c>
      <c r="E164" s="6" t="s">
        <v>14</v>
      </c>
      <c r="F164" s="7">
        <v>44532</v>
      </c>
    </row>
    <row r="165" ht="30" customHeight="1" spans="1:6">
      <c r="A165" s="5">
        <v>163</v>
      </c>
      <c r="B165" s="6" t="s">
        <v>1043</v>
      </c>
      <c r="C165" s="6" t="s">
        <v>1044</v>
      </c>
      <c r="D165" s="6" t="s">
        <v>414</v>
      </c>
      <c r="E165" s="6" t="s">
        <v>14</v>
      </c>
      <c r="F165" s="7">
        <v>44532</v>
      </c>
    </row>
    <row r="166" ht="30" customHeight="1" spans="1:6">
      <c r="A166" s="5">
        <v>164</v>
      </c>
      <c r="B166" s="6" t="s">
        <v>1045</v>
      </c>
      <c r="C166" s="6" t="s">
        <v>1046</v>
      </c>
      <c r="D166" s="6" t="s">
        <v>414</v>
      </c>
      <c r="E166" s="6" t="s">
        <v>14</v>
      </c>
      <c r="F166" s="7">
        <v>44532</v>
      </c>
    </row>
    <row r="167" ht="30" customHeight="1" spans="1:6">
      <c r="A167" s="5">
        <v>165</v>
      </c>
      <c r="B167" s="6" t="s">
        <v>1047</v>
      </c>
      <c r="C167" s="6" t="s">
        <v>1048</v>
      </c>
      <c r="D167" s="6" t="s">
        <v>414</v>
      </c>
      <c r="E167" s="6" t="s">
        <v>14</v>
      </c>
      <c r="F167" s="7">
        <v>44532</v>
      </c>
    </row>
    <row r="168" ht="30" customHeight="1" spans="1:6">
      <c r="A168" s="5">
        <v>166</v>
      </c>
      <c r="B168" s="6" t="s">
        <v>1049</v>
      </c>
      <c r="C168" s="6" t="s">
        <v>1050</v>
      </c>
      <c r="D168" s="6" t="s">
        <v>414</v>
      </c>
      <c r="E168" s="6" t="s">
        <v>14</v>
      </c>
      <c r="F168" s="7">
        <v>44532</v>
      </c>
    </row>
    <row r="169" ht="30" customHeight="1" spans="1:6">
      <c r="A169" s="5">
        <v>167</v>
      </c>
      <c r="B169" s="6" t="s">
        <v>1051</v>
      </c>
      <c r="C169" s="6" t="s">
        <v>1052</v>
      </c>
      <c r="D169" s="6" t="s">
        <v>414</v>
      </c>
      <c r="E169" s="6" t="s">
        <v>14</v>
      </c>
      <c r="F169" s="7">
        <v>44532</v>
      </c>
    </row>
    <row r="170" ht="30" customHeight="1" spans="1:6">
      <c r="A170" s="5">
        <v>168</v>
      </c>
      <c r="B170" s="6" t="s">
        <v>1053</v>
      </c>
      <c r="C170" s="6" t="s">
        <v>1054</v>
      </c>
      <c r="D170" s="6" t="s">
        <v>414</v>
      </c>
      <c r="E170" s="6" t="s">
        <v>14</v>
      </c>
      <c r="F170" s="7">
        <v>44532</v>
      </c>
    </row>
    <row r="171" ht="30" customHeight="1" spans="1:6">
      <c r="A171" s="5"/>
      <c r="B171" s="6"/>
      <c r="C171" s="6"/>
      <c r="D171" s="6"/>
      <c r="E171" s="6"/>
      <c r="F171" s="7"/>
    </row>
    <row r="172" ht="30" customHeight="1" spans="1:6">
      <c r="A172" s="5">
        <v>169</v>
      </c>
      <c r="B172" s="6" t="s">
        <v>1055</v>
      </c>
      <c r="C172" s="6" t="s">
        <v>1056</v>
      </c>
      <c r="D172" s="6" t="s">
        <v>414</v>
      </c>
      <c r="E172" s="6" t="s">
        <v>14</v>
      </c>
      <c r="F172" s="7">
        <v>44533</v>
      </c>
    </row>
    <row r="173" ht="30" customHeight="1" spans="1:6">
      <c r="A173" s="5">
        <v>170</v>
      </c>
      <c r="B173" s="6" t="s">
        <v>1057</v>
      </c>
      <c r="C173" s="6" t="s">
        <v>1058</v>
      </c>
      <c r="D173" s="6" t="s">
        <v>1059</v>
      </c>
      <c r="E173" s="6" t="s">
        <v>14</v>
      </c>
      <c r="F173" s="7">
        <v>44533</v>
      </c>
    </row>
    <row r="174" ht="30" customHeight="1" spans="1:6">
      <c r="A174" s="5">
        <v>171</v>
      </c>
      <c r="B174" s="6" t="s">
        <v>1060</v>
      </c>
      <c r="C174" s="6" t="s">
        <v>1061</v>
      </c>
      <c r="D174" s="6" t="s">
        <v>469</v>
      </c>
      <c r="E174" s="6" t="s">
        <v>14</v>
      </c>
      <c r="F174" s="7">
        <v>44533</v>
      </c>
    </row>
    <row r="175" ht="30" customHeight="1" spans="1:6">
      <c r="A175" s="5">
        <v>172</v>
      </c>
      <c r="B175" s="6" t="s">
        <v>1062</v>
      </c>
      <c r="C175" s="6" t="s">
        <v>1063</v>
      </c>
      <c r="D175" s="6" t="s">
        <v>469</v>
      </c>
      <c r="E175" s="6" t="s">
        <v>14</v>
      </c>
      <c r="F175" s="7">
        <v>44533</v>
      </c>
    </row>
    <row r="176" ht="30" customHeight="1" spans="1:6">
      <c r="A176" s="5">
        <v>173</v>
      </c>
      <c r="B176" s="6" t="s">
        <v>1064</v>
      </c>
      <c r="C176" s="6" t="s">
        <v>1065</v>
      </c>
      <c r="D176" s="6" t="s">
        <v>1066</v>
      </c>
      <c r="E176" s="6" t="s">
        <v>14</v>
      </c>
      <c r="F176" s="7">
        <v>44533</v>
      </c>
    </row>
    <row r="177" ht="30" customHeight="1" spans="1:6">
      <c r="A177" s="5">
        <v>174</v>
      </c>
      <c r="B177" s="6" t="s">
        <v>1067</v>
      </c>
      <c r="C177" s="6" t="s">
        <v>1068</v>
      </c>
      <c r="D177" s="6" t="s">
        <v>474</v>
      </c>
      <c r="E177" s="6" t="s">
        <v>14</v>
      </c>
      <c r="F177" s="7">
        <v>44533</v>
      </c>
    </row>
    <row r="178" ht="30" customHeight="1" spans="1:6">
      <c r="A178" s="5">
        <v>175</v>
      </c>
      <c r="B178" s="6" t="s">
        <v>1069</v>
      </c>
      <c r="C178" s="6" t="s">
        <v>1070</v>
      </c>
      <c r="D178" s="6" t="s">
        <v>474</v>
      </c>
      <c r="E178" s="6" t="s">
        <v>14</v>
      </c>
      <c r="F178" s="7">
        <v>44533</v>
      </c>
    </row>
    <row r="179" ht="30" customHeight="1" spans="1:6">
      <c r="A179" s="5">
        <v>176</v>
      </c>
      <c r="B179" s="6" t="s">
        <v>1071</v>
      </c>
      <c r="C179" s="6" t="s">
        <v>1072</v>
      </c>
      <c r="D179" s="6" t="s">
        <v>474</v>
      </c>
      <c r="E179" s="6" t="s">
        <v>14</v>
      </c>
      <c r="F179" s="7">
        <v>44533</v>
      </c>
    </row>
    <row r="180" ht="30" customHeight="1" spans="1:6">
      <c r="A180" s="5">
        <v>177</v>
      </c>
      <c r="B180" s="6" t="s">
        <v>1073</v>
      </c>
      <c r="C180" s="6" t="s">
        <v>1074</v>
      </c>
      <c r="D180" s="6" t="s">
        <v>474</v>
      </c>
      <c r="E180" s="6" t="s">
        <v>14</v>
      </c>
      <c r="F180" s="7">
        <v>44533</v>
      </c>
    </row>
    <row r="181" ht="30" customHeight="1" spans="1:6">
      <c r="A181" s="5">
        <v>178</v>
      </c>
      <c r="B181" s="6" t="s">
        <v>1075</v>
      </c>
      <c r="C181" s="6" t="s">
        <v>1076</v>
      </c>
      <c r="D181" s="6" t="s">
        <v>474</v>
      </c>
      <c r="E181" s="6" t="s">
        <v>14</v>
      </c>
      <c r="F181" s="7">
        <v>44533</v>
      </c>
    </row>
    <row r="182" ht="30" customHeight="1" spans="1:6">
      <c r="A182" s="5">
        <v>179</v>
      </c>
      <c r="B182" s="6" t="s">
        <v>1077</v>
      </c>
      <c r="C182" s="6" t="s">
        <v>1078</v>
      </c>
      <c r="D182" s="6" t="s">
        <v>474</v>
      </c>
      <c r="E182" s="6" t="s">
        <v>14</v>
      </c>
      <c r="F182" s="7">
        <v>44533</v>
      </c>
    </row>
    <row r="183" ht="30" customHeight="1" spans="1:6">
      <c r="A183" s="5">
        <v>180</v>
      </c>
      <c r="B183" s="6" t="s">
        <v>1079</v>
      </c>
      <c r="C183" s="6" t="s">
        <v>1080</v>
      </c>
      <c r="D183" s="6" t="s">
        <v>474</v>
      </c>
      <c r="E183" s="6" t="s">
        <v>14</v>
      </c>
      <c r="F183" s="7">
        <v>44533</v>
      </c>
    </row>
    <row r="184" ht="30" customHeight="1" spans="1:6">
      <c r="A184" s="5">
        <v>181</v>
      </c>
      <c r="B184" s="6" t="s">
        <v>1081</v>
      </c>
      <c r="C184" s="6" t="s">
        <v>1082</v>
      </c>
      <c r="D184" s="6" t="s">
        <v>474</v>
      </c>
      <c r="E184" s="6" t="s">
        <v>14</v>
      </c>
      <c r="F184" s="7">
        <v>44533</v>
      </c>
    </row>
    <row r="185" ht="30" customHeight="1" spans="1:6">
      <c r="A185" s="5">
        <v>182</v>
      </c>
      <c r="B185" s="6" t="s">
        <v>1083</v>
      </c>
      <c r="C185" s="6" t="s">
        <v>1084</v>
      </c>
      <c r="D185" s="6" t="s">
        <v>474</v>
      </c>
      <c r="E185" s="6" t="s">
        <v>14</v>
      </c>
      <c r="F185" s="7">
        <v>44533</v>
      </c>
    </row>
    <row r="186" ht="30" customHeight="1" spans="1:6">
      <c r="A186" s="5">
        <v>183</v>
      </c>
      <c r="B186" s="6" t="s">
        <v>1085</v>
      </c>
      <c r="C186" s="6" t="s">
        <v>1086</v>
      </c>
      <c r="D186" s="6" t="s">
        <v>474</v>
      </c>
      <c r="E186" s="6" t="s">
        <v>14</v>
      </c>
      <c r="F186" s="7">
        <v>44533</v>
      </c>
    </row>
    <row r="187" ht="30" customHeight="1" spans="1:6">
      <c r="A187" s="5">
        <v>184</v>
      </c>
      <c r="B187" s="6" t="s">
        <v>1087</v>
      </c>
      <c r="C187" s="6" t="s">
        <v>1088</v>
      </c>
      <c r="D187" s="6" t="s">
        <v>474</v>
      </c>
      <c r="E187" s="6" t="s">
        <v>14</v>
      </c>
      <c r="F187" s="7">
        <v>44533</v>
      </c>
    </row>
    <row r="188" ht="30" customHeight="1" spans="1:6">
      <c r="A188" s="5">
        <v>185</v>
      </c>
      <c r="B188" s="6" t="s">
        <v>1089</v>
      </c>
      <c r="C188" s="6" t="s">
        <v>1090</v>
      </c>
      <c r="D188" s="6" t="s">
        <v>474</v>
      </c>
      <c r="E188" s="6" t="s">
        <v>14</v>
      </c>
      <c r="F188" s="7">
        <v>44533</v>
      </c>
    </row>
    <row r="189" ht="30" customHeight="1" spans="1:6">
      <c r="A189" s="5">
        <v>186</v>
      </c>
      <c r="B189" s="6" t="s">
        <v>1091</v>
      </c>
      <c r="C189" s="6" t="s">
        <v>1092</v>
      </c>
      <c r="D189" s="6" t="s">
        <v>483</v>
      </c>
      <c r="E189" s="6" t="s">
        <v>14</v>
      </c>
      <c r="F189" s="7">
        <v>44533</v>
      </c>
    </row>
    <row r="190" ht="30" customHeight="1" spans="1:6">
      <c r="A190" s="5">
        <v>187</v>
      </c>
      <c r="B190" s="6" t="s">
        <v>1093</v>
      </c>
      <c r="C190" s="6" t="s">
        <v>1094</v>
      </c>
      <c r="D190" s="6" t="s">
        <v>483</v>
      </c>
      <c r="E190" s="6" t="s">
        <v>14</v>
      </c>
      <c r="F190" s="7">
        <v>44533</v>
      </c>
    </row>
    <row r="191" ht="30" customHeight="1" spans="1:6">
      <c r="A191" s="5">
        <v>188</v>
      </c>
      <c r="B191" s="6" t="s">
        <v>1095</v>
      </c>
      <c r="C191" s="6" t="s">
        <v>1096</v>
      </c>
      <c r="D191" s="6" t="s">
        <v>486</v>
      </c>
      <c r="E191" s="6" t="s">
        <v>14</v>
      </c>
      <c r="F191" s="7">
        <v>44533</v>
      </c>
    </row>
    <row r="192" ht="30" customHeight="1" spans="1:6">
      <c r="A192" s="5">
        <v>189</v>
      </c>
      <c r="B192" s="6" t="s">
        <v>1097</v>
      </c>
      <c r="C192" s="6" t="s">
        <v>1098</v>
      </c>
      <c r="D192" s="6" t="s">
        <v>486</v>
      </c>
      <c r="E192" s="6" t="s">
        <v>14</v>
      </c>
      <c r="F192" s="7">
        <v>44533</v>
      </c>
    </row>
    <row r="193" ht="30" customHeight="1" spans="1:6">
      <c r="A193" s="5">
        <v>190</v>
      </c>
      <c r="B193" s="6" t="s">
        <v>1099</v>
      </c>
      <c r="C193" s="6" t="s">
        <v>1100</v>
      </c>
      <c r="D193" s="6" t="s">
        <v>486</v>
      </c>
      <c r="E193" s="6" t="s">
        <v>14</v>
      </c>
      <c r="F193" s="7">
        <v>44533</v>
      </c>
    </row>
    <row r="194" ht="30" customHeight="1" spans="1:6">
      <c r="A194" s="5">
        <v>191</v>
      </c>
      <c r="B194" s="6" t="s">
        <v>1101</v>
      </c>
      <c r="C194" s="6" t="s">
        <v>1102</v>
      </c>
      <c r="D194" s="6" t="s">
        <v>486</v>
      </c>
      <c r="E194" s="6" t="s">
        <v>14</v>
      </c>
      <c r="F194" s="7">
        <v>44533</v>
      </c>
    </row>
    <row r="195" ht="30" customHeight="1" spans="1:6">
      <c r="A195" s="5">
        <v>192</v>
      </c>
      <c r="B195" s="6" t="s">
        <v>1103</v>
      </c>
      <c r="C195" s="6" t="s">
        <v>1104</v>
      </c>
      <c r="D195" s="6" t="s">
        <v>541</v>
      </c>
      <c r="E195" s="6" t="s">
        <v>14</v>
      </c>
      <c r="F195" s="7">
        <v>44533</v>
      </c>
    </row>
    <row r="196" ht="30" customHeight="1" spans="1:6">
      <c r="A196" s="5">
        <v>193</v>
      </c>
      <c r="B196" s="6" t="s">
        <v>1105</v>
      </c>
      <c r="C196" s="6" t="s">
        <v>1106</v>
      </c>
      <c r="D196" s="6" t="s">
        <v>541</v>
      </c>
      <c r="E196" s="6" t="s">
        <v>14</v>
      </c>
      <c r="F196" s="7">
        <v>44533</v>
      </c>
    </row>
    <row r="197" ht="30" customHeight="1" spans="1:6">
      <c r="A197" s="5">
        <v>194</v>
      </c>
      <c r="B197" s="6" t="s">
        <v>1107</v>
      </c>
      <c r="C197" s="6" t="s">
        <v>1108</v>
      </c>
      <c r="D197" s="6" t="s">
        <v>541</v>
      </c>
      <c r="E197" s="6" t="s">
        <v>14</v>
      </c>
      <c r="F197" s="7">
        <v>44533</v>
      </c>
    </row>
    <row r="198" ht="30" customHeight="1" spans="1:6">
      <c r="A198" s="5">
        <v>195</v>
      </c>
      <c r="B198" s="6" t="s">
        <v>1109</v>
      </c>
      <c r="C198" s="6" t="s">
        <v>1110</v>
      </c>
      <c r="D198" s="6" t="s">
        <v>541</v>
      </c>
      <c r="E198" s="6" t="s">
        <v>14</v>
      </c>
      <c r="F198" s="7">
        <v>44533</v>
      </c>
    </row>
    <row r="199" ht="30" customHeight="1" spans="1:6">
      <c r="A199" s="5">
        <v>196</v>
      </c>
      <c r="B199" s="6" t="s">
        <v>1111</v>
      </c>
      <c r="C199" s="6" t="s">
        <v>1112</v>
      </c>
      <c r="D199" s="6" t="s">
        <v>541</v>
      </c>
      <c r="E199" s="6" t="s">
        <v>14</v>
      </c>
      <c r="F199" s="7">
        <v>44533</v>
      </c>
    </row>
    <row r="200" ht="30" customHeight="1" spans="1:6">
      <c r="A200" s="5">
        <v>197</v>
      </c>
      <c r="B200" s="6" t="s">
        <v>1113</v>
      </c>
      <c r="C200" s="6" t="s">
        <v>1114</v>
      </c>
      <c r="D200" s="6" t="s">
        <v>541</v>
      </c>
      <c r="E200" s="6" t="s">
        <v>14</v>
      </c>
      <c r="F200" s="7">
        <v>44533</v>
      </c>
    </row>
    <row r="201" ht="30" customHeight="1" spans="1:6">
      <c r="A201" s="5">
        <v>198</v>
      </c>
      <c r="B201" s="6" t="s">
        <v>1115</v>
      </c>
      <c r="C201" s="6" t="s">
        <v>1116</v>
      </c>
      <c r="D201" s="6" t="s">
        <v>541</v>
      </c>
      <c r="E201" s="6" t="s">
        <v>14</v>
      </c>
      <c r="F201" s="7">
        <v>44533</v>
      </c>
    </row>
    <row r="202" ht="30" customHeight="1" spans="1:6">
      <c r="A202" s="5">
        <v>199</v>
      </c>
      <c r="B202" s="6" t="s">
        <v>1117</v>
      </c>
      <c r="C202" s="6" t="s">
        <v>1118</v>
      </c>
      <c r="D202" s="6" t="s">
        <v>541</v>
      </c>
      <c r="E202" s="6" t="s">
        <v>14</v>
      </c>
      <c r="F202" s="7">
        <v>44533</v>
      </c>
    </row>
    <row r="203" ht="30" customHeight="1" spans="1:6">
      <c r="A203" s="5">
        <v>200</v>
      </c>
      <c r="B203" s="6" t="s">
        <v>1119</v>
      </c>
      <c r="C203" s="6" t="s">
        <v>1120</v>
      </c>
      <c r="D203" s="6" t="s">
        <v>541</v>
      </c>
      <c r="E203" s="6" t="s">
        <v>14</v>
      </c>
      <c r="F203" s="7">
        <v>44533</v>
      </c>
    </row>
    <row r="204" ht="30" customHeight="1" spans="1:6">
      <c r="A204" s="5">
        <v>201</v>
      </c>
      <c r="B204" s="6" t="s">
        <v>1121</v>
      </c>
      <c r="C204" s="6" t="s">
        <v>1122</v>
      </c>
      <c r="D204" s="6" t="s">
        <v>541</v>
      </c>
      <c r="E204" s="6" t="s">
        <v>14</v>
      </c>
      <c r="F204" s="7">
        <v>44533</v>
      </c>
    </row>
    <row r="205" ht="30" customHeight="1" spans="1:6">
      <c r="A205" s="5">
        <v>202</v>
      </c>
      <c r="B205" s="6" t="s">
        <v>1123</v>
      </c>
      <c r="C205" s="6" t="s">
        <v>1124</v>
      </c>
      <c r="D205" s="6" t="s">
        <v>541</v>
      </c>
      <c r="E205" s="6" t="s">
        <v>14</v>
      </c>
      <c r="F205" s="7">
        <v>44533</v>
      </c>
    </row>
    <row r="206" ht="30" customHeight="1" spans="1:6">
      <c r="A206" s="5">
        <v>203</v>
      </c>
      <c r="B206" s="6" t="s">
        <v>1125</v>
      </c>
      <c r="C206" s="6" t="s">
        <v>1126</v>
      </c>
      <c r="D206" s="6" t="s">
        <v>541</v>
      </c>
      <c r="E206" s="6" t="s">
        <v>14</v>
      </c>
      <c r="F206" s="7">
        <v>44533</v>
      </c>
    </row>
    <row r="207" ht="30" customHeight="1" spans="1:6">
      <c r="A207" s="5">
        <v>204</v>
      </c>
      <c r="B207" s="6" t="s">
        <v>1127</v>
      </c>
      <c r="C207" s="6" t="s">
        <v>1128</v>
      </c>
      <c r="D207" s="6" t="s">
        <v>541</v>
      </c>
      <c r="E207" s="6" t="s">
        <v>14</v>
      </c>
      <c r="F207" s="7">
        <v>44533</v>
      </c>
    </row>
    <row r="208" ht="30" customHeight="1" spans="1:6">
      <c r="A208" s="5">
        <v>205</v>
      </c>
      <c r="B208" s="6" t="s">
        <v>1129</v>
      </c>
      <c r="C208" s="6" t="s">
        <v>1130</v>
      </c>
      <c r="D208" s="6" t="s">
        <v>541</v>
      </c>
      <c r="E208" s="6" t="s">
        <v>14</v>
      </c>
      <c r="F208" s="7">
        <v>44533</v>
      </c>
    </row>
    <row r="209" ht="30" customHeight="1" spans="1:6">
      <c r="A209" s="5">
        <v>206</v>
      </c>
      <c r="B209" s="6" t="s">
        <v>1131</v>
      </c>
      <c r="C209" s="6" t="s">
        <v>1132</v>
      </c>
      <c r="D209" s="6" t="s">
        <v>541</v>
      </c>
      <c r="E209" s="6" t="s">
        <v>14</v>
      </c>
      <c r="F209" s="7">
        <v>44533</v>
      </c>
    </row>
    <row r="210" ht="30" customHeight="1" spans="1:6">
      <c r="A210" s="5">
        <v>207</v>
      </c>
      <c r="B210" s="6" t="s">
        <v>1133</v>
      </c>
      <c r="C210" s="6" t="s">
        <v>1134</v>
      </c>
      <c r="D210" s="6" t="s">
        <v>541</v>
      </c>
      <c r="E210" s="6" t="s">
        <v>14</v>
      </c>
      <c r="F210" s="7">
        <v>44533</v>
      </c>
    </row>
    <row r="211" ht="30" customHeight="1" spans="1:6">
      <c r="A211" s="5">
        <v>208</v>
      </c>
      <c r="B211" s="6" t="s">
        <v>1135</v>
      </c>
      <c r="C211" s="6" t="s">
        <v>1136</v>
      </c>
      <c r="D211" s="6" t="s">
        <v>541</v>
      </c>
      <c r="E211" s="6" t="s">
        <v>14</v>
      </c>
      <c r="F211" s="7">
        <v>44533</v>
      </c>
    </row>
    <row r="212" ht="30" customHeight="1" spans="1:6">
      <c r="A212" s="5">
        <v>209</v>
      </c>
      <c r="B212" s="6" t="s">
        <v>1137</v>
      </c>
      <c r="C212" s="6" t="s">
        <v>1138</v>
      </c>
      <c r="D212" s="6" t="s">
        <v>541</v>
      </c>
      <c r="E212" s="6" t="s">
        <v>14</v>
      </c>
      <c r="F212" s="7">
        <v>44533</v>
      </c>
    </row>
    <row r="213" ht="30" customHeight="1" spans="1:6">
      <c r="A213" s="5">
        <v>210</v>
      </c>
      <c r="B213" s="6" t="s">
        <v>1139</v>
      </c>
      <c r="C213" s="6" t="s">
        <v>1140</v>
      </c>
      <c r="D213" s="6" t="s">
        <v>541</v>
      </c>
      <c r="E213" s="6" t="s">
        <v>14</v>
      </c>
      <c r="F213" s="7">
        <v>44533</v>
      </c>
    </row>
    <row r="214" ht="30" customHeight="1" spans="1:6">
      <c r="A214" s="5">
        <v>211</v>
      </c>
      <c r="B214" s="6" t="s">
        <v>1141</v>
      </c>
      <c r="C214" s="6" t="s">
        <v>1142</v>
      </c>
      <c r="D214" s="6" t="s">
        <v>548</v>
      </c>
      <c r="E214" s="6" t="s">
        <v>14</v>
      </c>
      <c r="F214" s="7">
        <v>44533</v>
      </c>
    </row>
    <row r="215" ht="30" customHeight="1" spans="1:6">
      <c r="A215" s="5">
        <v>212</v>
      </c>
      <c r="B215" s="6" t="s">
        <v>1143</v>
      </c>
      <c r="C215" s="6" t="s">
        <v>1144</v>
      </c>
      <c r="D215" s="6" t="s">
        <v>548</v>
      </c>
      <c r="E215" s="6" t="s">
        <v>14</v>
      </c>
      <c r="F215" s="7">
        <v>44533</v>
      </c>
    </row>
    <row r="216" ht="30" customHeight="1" spans="1:6">
      <c r="A216" s="5">
        <v>213</v>
      </c>
      <c r="B216" s="6" t="s">
        <v>1145</v>
      </c>
      <c r="C216" s="6" t="s">
        <v>1146</v>
      </c>
      <c r="D216" s="6" t="s">
        <v>548</v>
      </c>
      <c r="E216" s="6" t="s">
        <v>14</v>
      </c>
      <c r="F216" s="7">
        <v>44533</v>
      </c>
    </row>
    <row r="217" ht="30" customHeight="1" spans="1:6">
      <c r="A217" s="5">
        <v>214</v>
      </c>
      <c r="B217" s="6" t="s">
        <v>1147</v>
      </c>
      <c r="C217" s="6" t="s">
        <v>1148</v>
      </c>
      <c r="D217" s="6" t="s">
        <v>548</v>
      </c>
      <c r="E217" s="6" t="s">
        <v>14</v>
      </c>
      <c r="F217" s="7">
        <v>44533</v>
      </c>
    </row>
    <row r="218" ht="30" customHeight="1" spans="1:6">
      <c r="A218" s="5">
        <v>215</v>
      </c>
      <c r="B218" s="6" t="s">
        <v>1149</v>
      </c>
      <c r="C218" s="6" t="s">
        <v>1150</v>
      </c>
      <c r="D218" s="6" t="s">
        <v>548</v>
      </c>
      <c r="E218" s="6" t="s">
        <v>14</v>
      </c>
      <c r="F218" s="7">
        <v>44533</v>
      </c>
    </row>
    <row r="219" ht="30" customHeight="1" spans="1:6">
      <c r="A219" s="5">
        <v>216</v>
      </c>
      <c r="B219" s="6" t="s">
        <v>1151</v>
      </c>
      <c r="C219" s="6" t="s">
        <v>1152</v>
      </c>
      <c r="D219" s="6" t="s">
        <v>548</v>
      </c>
      <c r="E219" s="6" t="s">
        <v>14</v>
      </c>
      <c r="F219" s="7">
        <v>44533</v>
      </c>
    </row>
    <row r="220" ht="30" customHeight="1" spans="1:6">
      <c r="A220" s="5">
        <v>217</v>
      </c>
      <c r="B220" s="6" t="s">
        <v>1153</v>
      </c>
      <c r="C220" s="6" t="s">
        <v>1154</v>
      </c>
      <c r="D220" s="6" t="s">
        <v>548</v>
      </c>
      <c r="E220" s="6" t="s">
        <v>14</v>
      </c>
      <c r="F220" s="7">
        <v>44533</v>
      </c>
    </row>
    <row r="221" ht="30" customHeight="1" spans="1:6">
      <c r="A221" s="5">
        <v>218</v>
      </c>
      <c r="B221" s="6" t="s">
        <v>1155</v>
      </c>
      <c r="C221" s="6" t="s">
        <v>1156</v>
      </c>
      <c r="D221" s="6" t="s">
        <v>548</v>
      </c>
      <c r="E221" s="6" t="s">
        <v>14</v>
      </c>
      <c r="F221" s="7">
        <v>44533</v>
      </c>
    </row>
    <row r="222" ht="30" customHeight="1" spans="1:6">
      <c r="A222" s="5">
        <v>219</v>
      </c>
      <c r="B222" s="6" t="s">
        <v>1157</v>
      </c>
      <c r="C222" s="6" t="s">
        <v>1158</v>
      </c>
      <c r="D222" s="6" t="s">
        <v>548</v>
      </c>
      <c r="E222" s="6" t="s">
        <v>14</v>
      </c>
      <c r="F222" s="7">
        <v>44533</v>
      </c>
    </row>
    <row r="223" ht="30" customHeight="1" spans="1:6">
      <c r="A223" s="5">
        <v>220</v>
      </c>
      <c r="B223" s="6" t="s">
        <v>1159</v>
      </c>
      <c r="C223" s="6" t="s">
        <v>1160</v>
      </c>
      <c r="D223" s="6" t="s">
        <v>548</v>
      </c>
      <c r="E223" s="6" t="s">
        <v>14</v>
      </c>
      <c r="F223" s="7">
        <v>44533</v>
      </c>
    </row>
    <row r="224" ht="30" customHeight="1" spans="1:6">
      <c r="A224" s="5">
        <v>221</v>
      </c>
      <c r="B224" s="6" t="s">
        <v>1161</v>
      </c>
      <c r="C224" s="6" t="s">
        <v>1162</v>
      </c>
      <c r="D224" s="6" t="s">
        <v>1163</v>
      </c>
      <c r="E224" s="6" t="s">
        <v>14</v>
      </c>
      <c r="F224" s="7">
        <v>44533</v>
      </c>
    </row>
    <row r="225" ht="30" customHeight="1" spans="1:6">
      <c r="A225" s="5">
        <v>222</v>
      </c>
      <c r="B225" s="6" t="s">
        <v>1164</v>
      </c>
      <c r="C225" s="6" t="s">
        <v>1165</v>
      </c>
      <c r="D225" s="6" t="s">
        <v>1163</v>
      </c>
      <c r="E225" s="6" t="s">
        <v>14</v>
      </c>
      <c r="F225" s="7">
        <v>44533</v>
      </c>
    </row>
    <row r="226" ht="30" customHeight="1" spans="1:6">
      <c r="A226" s="5">
        <v>223</v>
      </c>
      <c r="B226" s="6" t="s">
        <v>1166</v>
      </c>
      <c r="C226" s="6" t="s">
        <v>1167</v>
      </c>
      <c r="D226" s="6" t="s">
        <v>604</v>
      </c>
      <c r="E226" s="6" t="s">
        <v>14</v>
      </c>
      <c r="F226" s="7">
        <v>44533</v>
      </c>
    </row>
    <row r="227" ht="30" customHeight="1" spans="1:6">
      <c r="A227" s="5">
        <v>224</v>
      </c>
      <c r="B227" s="6" t="s">
        <v>1168</v>
      </c>
      <c r="C227" s="6" t="s">
        <v>1169</v>
      </c>
      <c r="D227" s="6" t="s">
        <v>615</v>
      </c>
      <c r="E227" s="6" t="s">
        <v>14</v>
      </c>
      <c r="F227" s="7">
        <v>44533</v>
      </c>
    </row>
    <row r="228" ht="30" customHeight="1" spans="1:6">
      <c r="A228" s="5">
        <v>225</v>
      </c>
      <c r="B228" s="6" t="s">
        <v>1170</v>
      </c>
      <c r="C228" s="6" t="s">
        <v>1171</v>
      </c>
      <c r="D228" s="6" t="s">
        <v>618</v>
      </c>
      <c r="E228" s="6" t="s">
        <v>14</v>
      </c>
      <c r="F228" s="7">
        <v>44533</v>
      </c>
    </row>
    <row r="229" ht="30" customHeight="1" spans="1:6">
      <c r="A229" s="5">
        <v>226</v>
      </c>
      <c r="B229" s="6" t="s">
        <v>1172</v>
      </c>
      <c r="C229" s="6" t="s">
        <v>1173</v>
      </c>
      <c r="D229" s="6" t="s">
        <v>618</v>
      </c>
      <c r="E229" s="6" t="s">
        <v>14</v>
      </c>
      <c r="F229" s="7">
        <v>44533</v>
      </c>
    </row>
    <row r="230" ht="30" customHeight="1" spans="1:6">
      <c r="A230" s="5">
        <v>227</v>
      </c>
      <c r="B230" s="6" t="s">
        <v>1174</v>
      </c>
      <c r="C230" s="6" t="s">
        <v>1175</v>
      </c>
      <c r="D230" s="6" t="s">
        <v>621</v>
      </c>
      <c r="E230" s="6" t="s">
        <v>14</v>
      </c>
      <c r="F230" s="7">
        <v>44533</v>
      </c>
    </row>
    <row r="231" ht="30" customHeight="1" spans="1:6">
      <c r="A231" s="5">
        <v>228</v>
      </c>
      <c r="B231" s="6" t="s">
        <v>1176</v>
      </c>
      <c r="C231" s="6" t="s">
        <v>1177</v>
      </c>
      <c r="D231" s="6" t="s">
        <v>621</v>
      </c>
      <c r="E231" s="6" t="s">
        <v>14</v>
      </c>
      <c r="F231" s="7">
        <v>44533</v>
      </c>
    </row>
    <row r="232" ht="30" customHeight="1" spans="1:6">
      <c r="A232" s="5">
        <v>229</v>
      </c>
      <c r="B232" s="6" t="s">
        <v>1178</v>
      </c>
      <c r="C232" s="6" t="s">
        <v>1179</v>
      </c>
      <c r="D232" s="6" t="s">
        <v>621</v>
      </c>
      <c r="E232" s="6" t="s">
        <v>14</v>
      </c>
      <c r="F232" s="7">
        <v>44533</v>
      </c>
    </row>
    <row r="233" ht="30" customHeight="1" spans="1:6">
      <c r="A233" s="5">
        <v>230</v>
      </c>
      <c r="B233" s="6" t="s">
        <v>1180</v>
      </c>
      <c r="C233" s="6" t="s">
        <v>1181</v>
      </c>
      <c r="D233" s="6" t="s">
        <v>621</v>
      </c>
      <c r="E233" s="6" t="s">
        <v>14</v>
      </c>
      <c r="F233" s="7">
        <v>44533</v>
      </c>
    </row>
    <row r="234" ht="30" customHeight="1" spans="1:6">
      <c r="A234" s="5">
        <v>231</v>
      </c>
      <c r="B234" s="6" t="s">
        <v>1182</v>
      </c>
      <c r="C234" s="6" t="s">
        <v>1183</v>
      </c>
      <c r="D234" s="6" t="s">
        <v>621</v>
      </c>
      <c r="E234" s="6" t="s">
        <v>14</v>
      </c>
      <c r="F234" s="7">
        <v>44533</v>
      </c>
    </row>
    <row r="235" ht="30" customHeight="1" spans="1:6">
      <c r="A235" s="5">
        <v>232</v>
      </c>
      <c r="B235" s="6" t="s">
        <v>1184</v>
      </c>
      <c r="C235" s="6" t="s">
        <v>1185</v>
      </c>
      <c r="D235" s="6" t="s">
        <v>621</v>
      </c>
      <c r="E235" s="6" t="s">
        <v>14</v>
      </c>
      <c r="F235" s="7">
        <v>44533</v>
      </c>
    </row>
    <row r="236" ht="30" customHeight="1" spans="1:6">
      <c r="A236" s="5">
        <v>233</v>
      </c>
      <c r="B236" s="6" t="s">
        <v>1186</v>
      </c>
      <c r="C236" s="6" t="s">
        <v>1187</v>
      </c>
      <c r="D236" s="6" t="s">
        <v>621</v>
      </c>
      <c r="E236" s="6" t="s">
        <v>14</v>
      </c>
      <c r="F236" s="7">
        <v>44533</v>
      </c>
    </row>
    <row r="237" ht="30" customHeight="1" spans="1:6">
      <c r="A237" s="5">
        <v>234</v>
      </c>
      <c r="B237" s="6" t="s">
        <v>1188</v>
      </c>
      <c r="C237" s="6" t="s">
        <v>1189</v>
      </c>
      <c r="D237" s="6" t="s">
        <v>621</v>
      </c>
      <c r="E237" s="6" t="s">
        <v>14</v>
      </c>
      <c r="F237" s="7">
        <v>44533</v>
      </c>
    </row>
    <row r="238" ht="30" customHeight="1" spans="1:6">
      <c r="A238" s="5">
        <v>235</v>
      </c>
      <c r="B238" s="6" t="s">
        <v>1190</v>
      </c>
      <c r="C238" s="6" t="s">
        <v>1191</v>
      </c>
      <c r="D238" s="6" t="s">
        <v>621</v>
      </c>
      <c r="E238" s="6" t="s">
        <v>14</v>
      </c>
      <c r="F238" s="7">
        <v>44533</v>
      </c>
    </row>
    <row r="239" ht="30" customHeight="1" spans="1:6">
      <c r="A239" s="5">
        <v>236</v>
      </c>
      <c r="B239" s="6" t="s">
        <v>1192</v>
      </c>
      <c r="C239" s="6" t="s">
        <v>1193</v>
      </c>
      <c r="D239" s="6" t="s">
        <v>621</v>
      </c>
      <c r="E239" s="6" t="s">
        <v>14</v>
      </c>
      <c r="F239" s="7">
        <v>44533</v>
      </c>
    </row>
    <row r="240" ht="30" customHeight="1" spans="1:6">
      <c r="A240" s="5">
        <v>237</v>
      </c>
      <c r="B240" s="6" t="s">
        <v>1194</v>
      </c>
      <c r="C240" s="6" t="s">
        <v>1195</v>
      </c>
      <c r="D240" s="6" t="s">
        <v>621</v>
      </c>
      <c r="E240" s="6" t="s">
        <v>14</v>
      </c>
      <c r="F240" s="7">
        <v>44533</v>
      </c>
    </row>
    <row r="241" ht="30" customHeight="1" spans="1:6">
      <c r="A241" s="5">
        <v>238</v>
      </c>
      <c r="B241" s="6" t="s">
        <v>1196</v>
      </c>
      <c r="C241" s="6" t="s">
        <v>1197</v>
      </c>
      <c r="D241" s="6" t="s">
        <v>621</v>
      </c>
      <c r="E241" s="6" t="s">
        <v>14</v>
      </c>
      <c r="F241" s="7">
        <v>44533</v>
      </c>
    </row>
    <row r="242" ht="30" customHeight="1" spans="1:6">
      <c r="A242" s="5">
        <v>239</v>
      </c>
      <c r="B242" s="6" t="s">
        <v>1198</v>
      </c>
      <c r="C242" s="6" t="s">
        <v>1199</v>
      </c>
      <c r="D242" s="6" t="s">
        <v>662</v>
      </c>
      <c r="E242" s="6" t="s">
        <v>14</v>
      </c>
      <c r="F242" s="7">
        <v>44533</v>
      </c>
    </row>
    <row r="243" ht="30" customHeight="1" spans="1:6">
      <c r="A243" s="5">
        <v>240</v>
      </c>
      <c r="B243" s="6" t="s">
        <v>1200</v>
      </c>
      <c r="C243" s="6" t="s">
        <v>1201</v>
      </c>
      <c r="D243" s="6" t="s">
        <v>662</v>
      </c>
      <c r="E243" s="6" t="s">
        <v>14</v>
      </c>
      <c r="F243" s="7">
        <v>44533</v>
      </c>
    </row>
    <row r="244" ht="30" customHeight="1" spans="1:6">
      <c r="A244" s="5">
        <v>241</v>
      </c>
      <c r="B244" s="6" t="s">
        <v>1202</v>
      </c>
      <c r="C244" s="6" t="s">
        <v>1203</v>
      </c>
      <c r="D244" s="6" t="s">
        <v>662</v>
      </c>
      <c r="E244" s="6" t="s">
        <v>14</v>
      </c>
      <c r="F244" s="7">
        <v>44533</v>
      </c>
    </row>
    <row r="245" ht="30" customHeight="1" spans="1:6">
      <c r="A245" s="5">
        <v>242</v>
      </c>
      <c r="B245" s="6" t="s">
        <v>1204</v>
      </c>
      <c r="C245" s="6" t="s">
        <v>1205</v>
      </c>
      <c r="D245" s="6" t="s">
        <v>662</v>
      </c>
      <c r="E245" s="6" t="s">
        <v>14</v>
      </c>
      <c r="F245" s="7">
        <v>44533</v>
      </c>
    </row>
    <row r="246" ht="30" customHeight="1" spans="1:6">
      <c r="A246" s="5">
        <v>243</v>
      </c>
      <c r="B246" s="6" t="s">
        <v>1206</v>
      </c>
      <c r="C246" s="6" t="s">
        <v>1207</v>
      </c>
      <c r="D246" s="6" t="s">
        <v>662</v>
      </c>
      <c r="E246" s="6" t="s">
        <v>14</v>
      </c>
      <c r="F246" s="7">
        <v>44533</v>
      </c>
    </row>
    <row r="247" ht="30" customHeight="1" spans="1:6">
      <c r="A247" s="5">
        <v>244</v>
      </c>
      <c r="B247" s="6" t="s">
        <v>1208</v>
      </c>
      <c r="C247" s="6" t="s">
        <v>1209</v>
      </c>
      <c r="D247" s="6" t="s">
        <v>662</v>
      </c>
      <c r="E247" s="6" t="s">
        <v>14</v>
      </c>
      <c r="F247" s="7">
        <v>44533</v>
      </c>
    </row>
    <row r="248" ht="30" customHeight="1" spans="1:6">
      <c r="A248" s="5">
        <v>245</v>
      </c>
      <c r="B248" s="6" t="s">
        <v>1210</v>
      </c>
      <c r="C248" s="6" t="s">
        <v>1211</v>
      </c>
      <c r="D248" s="6" t="s">
        <v>702</v>
      </c>
      <c r="E248" s="6" t="s">
        <v>14</v>
      </c>
      <c r="F248" s="7">
        <v>44533</v>
      </c>
    </row>
    <row r="249" ht="30" customHeight="1" spans="1:6">
      <c r="A249" s="5">
        <v>246</v>
      </c>
      <c r="B249" s="6" t="s">
        <v>1212</v>
      </c>
      <c r="C249" s="6" t="s">
        <v>1213</v>
      </c>
      <c r="D249" s="6" t="s">
        <v>702</v>
      </c>
      <c r="E249" s="6" t="s">
        <v>14</v>
      </c>
      <c r="F249" s="7">
        <v>44533</v>
      </c>
    </row>
    <row r="250" ht="30" customHeight="1" spans="1:6">
      <c r="A250" s="5">
        <v>247</v>
      </c>
      <c r="B250" s="6" t="s">
        <v>1214</v>
      </c>
      <c r="C250" s="6" t="s">
        <v>1215</v>
      </c>
      <c r="D250" s="6" t="s">
        <v>702</v>
      </c>
      <c r="E250" s="6" t="s">
        <v>14</v>
      </c>
      <c r="F250" s="7">
        <v>44533</v>
      </c>
    </row>
    <row r="251" ht="30" customHeight="1" spans="1:6">
      <c r="A251" s="5">
        <v>248</v>
      </c>
      <c r="B251" s="6" t="s">
        <v>1216</v>
      </c>
      <c r="C251" s="6" t="s">
        <v>1217</v>
      </c>
      <c r="D251" s="6" t="s">
        <v>702</v>
      </c>
      <c r="E251" s="6" t="s">
        <v>14</v>
      </c>
      <c r="F251" s="7">
        <v>44533</v>
      </c>
    </row>
    <row r="252" ht="30" customHeight="1" spans="1:6">
      <c r="A252" s="5">
        <v>249</v>
      </c>
      <c r="B252" s="6" t="s">
        <v>1218</v>
      </c>
      <c r="C252" s="6" t="s">
        <v>1219</v>
      </c>
      <c r="D252" s="6" t="s">
        <v>705</v>
      </c>
      <c r="E252" s="6" t="s">
        <v>14</v>
      </c>
      <c r="F252" s="7">
        <v>44533</v>
      </c>
    </row>
    <row r="253" ht="30" customHeight="1" spans="1:6">
      <c r="A253" s="5">
        <v>250</v>
      </c>
      <c r="B253" s="6" t="s">
        <v>1220</v>
      </c>
      <c r="C253" s="6" t="s">
        <v>1221</v>
      </c>
      <c r="D253" s="6" t="s">
        <v>1222</v>
      </c>
      <c r="E253" s="6" t="s">
        <v>14</v>
      </c>
      <c r="F253" s="7">
        <v>44533</v>
      </c>
    </row>
    <row r="254" ht="30" customHeight="1" spans="1:6">
      <c r="A254" s="5">
        <v>251</v>
      </c>
      <c r="B254" s="6" t="s">
        <v>1223</v>
      </c>
      <c r="C254" s="6" t="s">
        <v>1224</v>
      </c>
      <c r="D254" s="6" t="s">
        <v>1222</v>
      </c>
      <c r="E254" s="6" t="s">
        <v>14</v>
      </c>
      <c r="F254" s="7">
        <v>44533</v>
      </c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4"/>
  <sheetViews>
    <sheetView workbookViewId="0">
      <selection activeCell="F3" sqref="F3:F44"/>
    </sheetView>
  </sheetViews>
  <sheetFormatPr defaultColWidth="8.84166666666667" defaultRowHeight="13.5" outlineLevelCol="5"/>
  <cols>
    <col min="1" max="1" width="6.25" customWidth="1"/>
    <col min="3" max="3" width="18" customWidth="1"/>
    <col min="4" max="4" width="29.125" customWidth="1"/>
    <col min="5" max="5" width="20" customWidth="1"/>
    <col min="6" max="6" width="9.125"/>
  </cols>
  <sheetData>
    <row r="1" ht="30" customHeight="1" spans="1:6">
      <c r="A1" s="1" t="s">
        <v>1</v>
      </c>
      <c r="B1" s="2" t="s">
        <v>22</v>
      </c>
      <c r="C1" s="3" t="s">
        <v>23</v>
      </c>
      <c r="D1" s="2" t="s">
        <v>24</v>
      </c>
      <c r="E1" s="4" t="s">
        <v>25</v>
      </c>
      <c r="F1" s="4" t="s">
        <v>26</v>
      </c>
    </row>
    <row r="2" ht="30" customHeight="1" spans="1:6">
      <c r="A2" s="5">
        <v>1</v>
      </c>
      <c r="B2" s="6" t="s">
        <v>1225</v>
      </c>
      <c r="C2" s="6" t="s">
        <v>1226</v>
      </c>
      <c r="D2" s="6" t="s">
        <v>29</v>
      </c>
      <c r="E2" s="6" t="s">
        <v>15</v>
      </c>
      <c r="F2" s="7">
        <v>44530</v>
      </c>
    </row>
    <row r="3" ht="30" customHeight="1" spans="1:6">
      <c r="A3" s="5">
        <v>2</v>
      </c>
      <c r="B3" s="6" t="s">
        <v>1227</v>
      </c>
      <c r="C3" s="6" t="s">
        <v>1228</v>
      </c>
      <c r="D3" s="6" t="s">
        <v>29</v>
      </c>
      <c r="E3" s="6" t="s">
        <v>15</v>
      </c>
      <c r="F3" s="7">
        <v>44530</v>
      </c>
    </row>
    <row r="4" ht="30" customHeight="1" spans="1:6">
      <c r="A4" s="5">
        <v>3</v>
      </c>
      <c r="B4" s="6" t="s">
        <v>1229</v>
      </c>
      <c r="C4" s="6" t="s">
        <v>1230</v>
      </c>
      <c r="D4" s="6" t="s">
        <v>29</v>
      </c>
      <c r="E4" s="6" t="s">
        <v>15</v>
      </c>
      <c r="F4" s="7">
        <v>44530</v>
      </c>
    </row>
    <row r="5" ht="30" customHeight="1" spans="1:6">
      <c r="A5" s="5">
        <v>4</v>
      </c>
      <c r="B5" s="6" t="s">
        <v>1231</v>
      </c>
      <c r="C5" s="6" t="s">
        <v>1232</v>
      </c>
      <c r="D5" s="6" t="s">
        <v>43</v>
      </c>
      <c r="E5" s="6" t="s">
        <v>15</v>
      </c>
      <c r="F5" s="7">
        <v>44530</v>
      </c>
    </row>
    <row r="6" ht="30" customHeight="1" spans="1:6">
      <c r="A6" s="5">
        <v>5</v>
      </c>
      <c r="B6" s="6" t="s">
        <v>1233</v>
      </c>
      <c r="C6" s="6" t="s">
        <v>1234</v>
      </c>
      <c r="D6" s="6" t="s">
        <v>43</v>
      </c>
      <c r="E6" s="6" t="s">
        <v>15</v>
      </c>
      <c r="F6" s="7">
        <v>44530</v>
      </c>
    </row>
    <row r="7" ht="30" customHeight="1" spans="1:6">
      <c r="A7" s="5">
        <v>6</v>
      </c>
      <c r="B7" s="6" t="s">
        <v>1235</v>
      </c>
      <c r="C7" s="6" t="s">
        <v>1236</v>
      </c>
      <c r="D7" s="6" t="s">
        <v>43</v>
      </c>
      <c r="E7" s="6" t="s">
        <v>15</v>
      </c>
      <c r="F7" s="7">
        <v>44530</v>
      </c>
    </row>
    <row r="8" ht="30" customHeight="1" spans="1:6">
      <c r="A8" s="5">
        <v>7</v>
      </c>
      <c r="B8" s="6" t="s">
        <v>1237</v>
      </c>
      <c r="C8" s="6" t="s">
        <v>1238</v>
      </c>
      <c r="D8" s="6" t="s">
        <v>110</v>
      </c>
      <c r="E8" s="6" t="s">
        <v>15</v>
      </c>
      <c r="F8" s="7">
        <v>44530</v>
      </c>
    </row>
    <row r="9" ht="30" customHeight="1" spans="1:6">
      <c r="A9" s="5">
        <v>8</v>
      </c>
      <c r="B9" s="6" t="s">
        <v>1239</v>
      </c>
      <c r="C9" s="6" t="s">
        <v>1240</v>
      </c>
      <c r="D9" s="6" t="s">
        <v>110</v>
      </c>
      <c r="E9" s="6" t="s">
        <v>15</v>
      </c>
      <c r="F9" s="7">
        <v>44530</v>
      </c>
    </row>
    <row r="10" ht="30" customHeight="1" spans="1:6">
      <c r="A10" s="5">
        <v>9</v>
      </c>
      <c r="B10" s="6" t="s">
        <v>1241</v>
      </c>
      <c r="C10" s="6" t="s">
        <v>1242</v>
      </c>
      <c r="D10" s="6" t="s">
        <v>110</v>
      </c>
      <c r="E10" s="6" t="s">
        <v>15</v>
      </c>
      <c r="F10" s="7">
        <v>44530</v>
      </c>
    </row>
    <row r="11" ht="30" customHeight="1" spans="1:6">
      <c r="A11" s="5">
        <v>10</v>
      </c>
      <c r="B11" s="6" t="s">
        <v>1243</v>
      </c>
      <c r="C11" s="6" t="s">
        <v>1244</v>
      </c>
      <c r="D11" s="6" t="s">
        <v>140</v>
      </c>
      <c r="E11" s="6" t="s">
        <v>15</v>
      </c>
      <c r="F11" s="7">
        <v>44530</v>
      </c>
    </row>
    <row r="12" ht="30" customHeight="1" spans="1:6">
      <c r="A12" s="5">
        <v>11</v>
      </c>
      <c r="B12" s="6" t="s">
        <v>1245</v>
      </c>
      <c r="C12" s="6" t="s">
        <v>1246</v>
      </c>
      <c r="D12" s="6" t="s">
        <v>140</v>
      </c>
      <c r="E12" s="6" t="s">
        <v>15</v>
      </c>
      <c r="F12" s="7">
        <v>44530</v>
      </c>
    </row>
    <row r="13" ht="30" customHeight="1" spans="1:6">
      <c r="A13" s="5">
        <v>12</v>
      </c>
      <c r="B13" s="6" t="s">
        <v>1247</v>
      </c>
      <c r="C13" s="6" t="s">
        <v>1248</v>
      </c>
      <c r="D13" s="6" t="s">
        <v>140</v>
      </c>
      <c r="E13" s="6" t="s">
        <v>15</v>
      </c>
      <c r="F13" s="7">
        <v>44530</v>
      </c>
    </row>
    <row r="14" ht="30" customHeight="1" spans="1:6">
      <c r="A14" s="5">
        <v>13</v>
      </c>
      <c r="B14" s="6" t="s">
        <v>1249</v>
      </c>
      <c r="C14" s="6" t="s">
        <v>1250</v>
      </c>
      <c r="D14" s="6" t="s">
        <v>262</v>
      </c>
      <c r="E14" s="6" t="s">
        <v>15</v>
      </c>
      <c r="F14" s="7">
        <v>44530</v>
      </c>
    </row>
    <row r="15" ht="30" customHeight="1" spans="1:6">
      <c r="A15" s="5">
        <v>14</v>
      </c>
      <c r="B15" s="6" t="s">
        <v>1251</v>
      </c>
      <c r="C15" s="6" t="s">
        <v>1252</v>
      </c>
      <c r="D15" s="6" t="s">
        <v>262</v>
      </c>
      <c r="E15" s="6" t="s">
        <v>15</v>
      </c>
      <c r="F15" s="7">
        <v>44530</v>
      </c>
    </row>
    <row r="16" ht="30" customHeight="1" spans="1:6">
      <c r="A16" s="5">
        <v>15</v>
      </c>
      <c r="B16" s="6" t="s">
        <v>1253</v>
      </c>
      <c r="C16" s="6" t="s">
        <v>1254</v>
      </c>
      <c r="D16" s="6" t="s">
        <v>262</v>
      </c>
      <c r="E16" s="6" t="s">
        <v>15</v>
      </c>
      <c r="F16" s="7">
        <v>44530</v>
      </c>
    </row>
    <row r="17" ht="30" customHeight="1" spans="1:6">
      <c r="A17" s="5">
        <v>16</v>
      </c>
      <c r="B17" s="6" t="s">
        <v>1255</v>
      </c>
      <c r="C17" s="6" t="s">
        <v>1256</v>
      </c>
      <c r="D17" s="6" t="s">
        <v>262</v>
      </c>
      <c r="E17" s="6" t="s">
        <v>15</v>
      </c>
      <c r="F17" s="7">
        <v>44530</v>
      </c>
    </row>
    <row r="18" ht="30" customHeight="1" spans="1:6">
      <c r="A18" s="5">
        <v>17</v>
      </c>
      <c r="B18" s="6" t="s">
        <v>1257</v>
      </c>
      <c r="C18" s="6" t="s">
        <v>1258</v>
      </c>
      <c r="D18" s="6" t="s">
        <v>262</v>
      </c>
      <c r="E18" s="6" t="s">
        <v>15</v>
      </c>
      <c r="F18" s="7">
        <v>44530</v>
      </c>
    </row>
    <row r="19" ht="30" customHeight="1" spans="1:6">
      <c r="A19" s="5">
        <v>18</v>
      </c>
      <c r="B19" s="6" t="s">
        <v>1259</v>
      </c>
      <c r="C19" s="6" t="s">
        <v>1260</v>
      </c>
      <c r="D19" s="6" t="s">
        <v>262</v>
      </c>
      <c r="E19" s="6" t="s">
        <v>15</v>
      </c>
      <c r="F19" s="7">
        <v>44530</v>
      </c>
    </row>
    <row r="20" ht="30" customHeight="1" spans="1:6">
      <c r="A20" s="5">
        <v>19</v>
      </c>
      <c r="B20" s="6" t="s">
        <v>1261</v>
      </c>
      <c r="C20" s="6" t="s">
        <v>1262</v>
      </c>
      <c r="D20" s="6" t="s">
        <v>262</v>
      </c>
      <c r="E20" s="6" t="s">
        <v>15</v>
      </c>
      <c r="F20" s="7">
        <v>44530</v>
      </c>
    </row>
    <row r="21" ht="30" customHeight="1" spans="1:6">
      <c r="A21" s="5">
        <v>20</v>
      </c>
      <c r="B21" s="6" t="s">
        <v>1263</v>
      </c>
      <c r="C21" s="6" t="s">
        <v>1264</v>
      </c>
      <c r="D21" s="6" t="s">
        <v>262</v>
      </c>
      <c r="E21" s="6" t="s">
        <v>15</v>
      </c>
      <c r="F21" s="7">
        <v>44530</v>
      </c>
    </row>
    <row r="22" ht="30" customHeight="1" spans="1:6">
      <c r="A22" s="5">
        <v>21</v>
      </c>
      <c r="B22" s="6" t="s">
        <v>1265</v>
      </c>
      <c r="C22" s="6" t="s">
        <v>1266</v>
      </c>
      <c r="D22" s="6" t="s">
        <v>1267</v>
      </c>
      <c r="E22" s="6" t="s">
        <v>15</v>
      </c>
      <c r="F22" s="7">
        <v>44530</v>
      </c>
    </row>
    <row r="23" ht="30" customHeight="1" spans="1:6">
      <c r="A23" s="5">
        <v>22</v>
      </c>
      <c r="B23" s="6" t="s">
        <v>1268</v>
      </c>
      <c r="C23" s="6" t="s">
        <v>1269</v>
      </c>
      <c r="D23" s="6" t="s">
        <v>351</v>
      </c>
      <c r="E23" s="6" t="s">
        <v>15</v>
      </c>
      <c r="F23" s="7">
        <v>44530</v>
      </c>
    </row>
    <row r="24" ht="30" customHeight="1" spans="1:6">
      <c r="A24" s="5">
        <v>23</v>
      </c>
      <c r="B24" s="6" t="s">
        <v>1270</v>
      </c>
      <c r="C24" s="6" t="s">
        <v>1271</v>
      </c>
      <c r="D24" s="6" t="s">
        <v>351</v>
      </c>
      <c r="E24" s="6" t="s">
        <v>15</v>
      </c>
      <c r="F24" s="7">
        <v>44530</v>
      </c>
    </row>
    <row r="25" ht="30" customHeight="1" spans="1:6">
      <c r="A25" s="5">
        <v>24</v>
      </c>
      <c r="B25" s="6" t="s">
        <v>1272</v>
      </c>
      <c r="C25" s="6" t="s">
        <v>1273</v>
      </c>
      <c r="D25" s="6" t="s">
        <v>414</v>
      </c>
      <c r="E25" s="6" t="s">
        <v>15</v>
      </c>
      <c r="F25" s="7">
        <v>44530</v>
      </c>
    </row>
    <row r="26" ht="30" customHeight="1" spans="1:6">
      <c r="A26" s="5">
        <v>25</v>
      </c>
      <c r="B26" s="6" t="s">
        <v>1274</v>
      </c>
      <c r="C26" s="6" t="s">
        <v>1275</v>
      </c>
      <c r="D26" s="6" t="s">
        <v>414</v>
      </c>
      <c r="E26" s="6" t="s">
        <v>15</v>
      </c>
      <c r="F26" s="7">
        <v>44530</v>
      </c>
    </row>
    <row r="27" ht="30" customHeight="1" spans="1:6">
      <c r="A27" s="5">
        <v>26</v>
      </c>
      <c r="B27" s="6" t="s">
        <v>1276</v>
      </c>
      <c r="C27" s="6" t="s">
        <v>1277</v>
      </c>
      <c r="D27" s="6" t="s">
        <v>414</v>
      </c>
      <c r="E27" s="6" t="s">
        <v>15</v>
      </c>
      <c r="F27" s="7">
        <v>44530</v>
      </c>
    </row>
    <row r="28" ht="30" customHeight="1" spans="1:6">
      <c r="A28" s="5">
        <v>27</v>
      </c>
      <c r="B28" s="6" t="s">
        <v>1278</v>
      </c>
      <c r="C28" s="6" t="s">
        <v>1279</v>
      </c>
      <c r="D28" s="6" t="s">
        <v>414</v>
      </c>
      <c r="E28" s="6" t="s">
        <v>15</v>
      </c>
      <c r="F28" s="7">
        <v>44530</v>
      </c>
    </row>
    <row r="29" ht="30" customHeight="1" spans="1:6">
      <c r="A29" s="5">
        <v>28</v>
      </c>
      <c r="B29" s="6" t="s">
        <v>1280</v>
      </c>
      <c r="C29" s="6" t="s">
        <v>1281</v>
      </c>
      <c r="D29" s="6" t="s">
        <v>474</v>
      </c>
      <c r="E29" s="6" t="s">
        <v>15</v>
      </c>
      <c r="F29" s="7">
        <v>44530</v>
      </c>
    </row>
    <row r="30" ht="30" customHeight="1" spans="1:6">
      <c r="A30" s="5">
        <v>29</v>
      </c>
      <c r="B30" s="6" t="s">
        <v>1282</v>
      </c>
      <c r="C30" s="6" t="s">
        <v>1283</v>
      </c>
      <c r="D30" s="6" t="s">
        <v>474</v>
      </c>
      <c r="E30" s="6" t="s">
        <v>15</v>
      </c>
      <c r="F30" s="7">
        <v>44530</v>
      </c>
    </row>
    <row r="31" ht="30" customHeight="1" spans="1:6">
      <c r="A31" s="5">
        <v>30</v>
      </c>
      <c r="B31" s="6" t="s">
        <v>1284</v>
      </c>
      <c r="C31" s="6" t="s">
        <v>1285</v>
      </c>
      <c r="D31" s="6" t="s">
        <v>474</v>
      </c>
      <c r="E31" s="6" t="s">
        <v>15</v>
      </c>
      <c r="F31" s="7">
        <v>44530</v>
      </c>
    </row>
    <row r="32" ht="30" customHeight="1" spans="1:6">
      <c r="A32" s="5">
        <v>31</v>
      </c>
      <c r="B32" s="6" t="s">
        <v>1286</v>
      </c>
      <c r="C32" s="6" t="s">
        <v>1287</v>
      </c>
      <c r="D32" s="6" t="s">
        <v>541</v>
      </c>
      <c r="E32" s="6" t="s">
        <v>15</v>
      </c>
      <c r="F32" s="7">
        <v>44530</v>
      </c>
    </row>
    <row r="33" ht="30" customHeight="1" spans="1:6">
      <c r="A33" s="5">
        <v>32</v>
      </c>
      <c r="B33" s="6" t="s">
        <v>1288</v>
      </c>
      <c r="C33" s="6" t="s">
        <v>1289</v>
      </c>
      <c r="D33" s="6" t="s">
        <v>541</v>
      </c>
      <c r="E33" s="6" t="s">
        <v>15</v>
      </c>
      <c r="F33" s="7">
        <v>44530</v>
      </c>
    </row>
    <row r="34" ht="30" customHeight="1" spans="1:6">
      <c r="A34" s="5">
        <v>33</v>
      </c>
      <c r="B34" s="6" t="s">
        <v>1290</v>
      </c>
      <c r="C34" s="6" t="s">
        <v>1291</v>
      </c>
      <c r="D34" s="6" t="s">
        <v>541</v>
      </c>
      <c r="E34" s="6" t="s">
        <v>15</v>
      </c>
      <c r="F34" s="7">
        <v>44530</v>
      </c>
    </row>
    <row r="35" ht="30" customHeight="1" spans="1:6">
      <c r="A35" s="5">
        <v>34</v>
      </c>
      <c r="B35" s="6" t="s">
        <v>1292</v>
      </c>
      <c r="C35" s="6" t="s">
        <v>1293</v>
      </c>
      <c r="D35" s="6" t="s">
        <v>1163</v>
      </c>
      <c r="E35" s="6" t="s">
        <v>15</v>
      </c>
      <c r="F35" s="7">
        <v>44530</v>
      </c>
    </row>
    <row r="36" ht="30" customHeight="1" spans="1:6">
      <c r="A36" s="5">
        <v>35</v>
      </c>
      <c r="B36" s="6" t="s">
        <v>1294</v>
      </c>
      <c r="C36" s="6" t="s">
        <v>1295</v>
      </c>
      <c r="D36" s="6" t="s">
        <v>1296</v>
      </c>
      <c r="E36" s="6" t="s">
        <v>15</v>
      </c>
      <c r="F36" s="7">
        <v>44530</v>
      </c>
    </row>
    <row r="37" ht="30" customHeight="1" spans="1:6">
      <c r="A37" s="5">
        <v>36</v>
      </c>
      <c r="B37" s="6" t="s">
        <v>1297</v>
      </c>
      <c r="C37" s="6" t="s">
        <v>1298</v>
      </c>
      <c r="D37" s="6" t="s">
        <v>615</v>
      </c>
      <c r="E37" s="6" t="s">
        <v>15</v>
      </c>
      <c r="F37" s="7">
        <v>44530</v>
      </c>
    </row>
    <row r="38" ht="30" customHeight="1" spans="1:6">
      <c r="A38" s="5">
        <v>37</v>
      </c>
      <c r="B38" s="6" t="s">
        <v>1299</v>
      </c>
      <c r="C38" s="6" t="s">
        <v>1300</v>
      </c>
      <c r="D38" s="6" t="s">
        <v>621</v>
      </c>
      <c r="E38" s="6" t="s">
        <v>15</v>
      </c>
      <c r="F38" s="7">
        <v>44530</v>
      </c>
    </row>
    <row r="39" ht="30" customHeight="1" spans="1:6">
      <c r="A39" s="5">
        <v>38</v>
      </c>
      <c r="B39" s="6" t="s">
        <v>1301</v>
      </c>
      <c r="C39" s="6" t="s">
        <v>1302</v>
      </c>
      <c r="D39" s="6" t="s">
        <v>642</v>
      </c>
      <c r="E39" s="6" t="s">
        <v>15</v>
      </c>
      <c r="F39" s="7">
        <v>44530</v>
      </c>
    </row>
    <row r="40" ht="30" customHeight="1" spans="1:6">
      <c r="A40" s="5">
        <v>39</v>
      </c>
      <c r="B40" s="6" t="s">
        <v>1303</v>
      </c>
      <c r="C40" s="6" t="s">
        <v>1304</v>
      </c>
      <c r="D40" s="6" t="s">
        <v>652</v>
      </c>
      <c r="E40" s="6" t="s">
        <v>15</v>
      </c>
      <c r="F40" s="7">
        <v>44530</v>
      </c>
    </row>
    <row r="41" ht="30" customHeight="1" spans="1:6">
      <c r="A41" s="5">
        <v>40</v>
      </c>
      <c r="B41" s="6" t="s">
        <v>1305</v>
      </c>
      <c r="C41" s="6" t="s">
        <v>1306</v>
      </c>
      <c r="D41" s="6" t="s">
        <v>662</v>
      </c>
      <c r="E41" s="6" t="s">
        <v>15</v>
      </c>
      <c r="F41" s="7">
        <v>44530</v>
      </c>
    </row>
    <row r="42" ht="30" customHeight="1" spans="1:6">
      <c r="A42" s="5">
        <v>41</v>
      </c>
      <c r="B42" s="6" t="s">
        <v>1307</v>
      </c>
      <c r="C42" s="6" t="s">
        <v>1308</v>
      </c>
      <c r="D42" s="6" t="s">
        <v>702</v>
      </c>
      <c r="E42" s="6" t="s">
        <v>15</v>
      </c>
      <c r="F42" s="7">
        <v>44530</v>
      </c>
    </row>
    <row r="43" ht="30" customHeight="1" spans="1:6">
      <c r="A43" s="5">
        <v>42</v>
      </c>
      <c r="B43" s="6" t="s">
        <v>1309</v>
      </c>
      <c r="C43" s="6" t="s">
        <v>1310</v>
      </c>
      <c r="D43" s="6" t="s">
        <v>702</v>
      </c>
      <c r="E43" s="6" t="s">
        <v>15</v>
      </c>
      <c r="F43" s="7">
        <v>44530</v>
      </c>
    </row>
    <row r="44" ht="30" customHeight="1" spans="1:6">
      <c r="A44" s="5">
        <v>43</v>
      </c>
      <c r="B44" s="6" t="s">
        <v>1311</v>
      </c>
      <c r="C44" s="6" t="s">
        <v>1312</v>
      </c>
      <c r="D44" s="6" t="s">
        <v>702</v>
      </c>
      <c r="E44" s="6" t="s">
        <v>15</v>
      </c>
      <c r="F44" s="7">
        <v>44530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selection activeCell="F3" sqref="F3:F37"/>
    </sheetView>
  </sheetViews>
  <sheetFormatPr defaultColWidth="8.84166666666667" defaultRowHeight="13.5" outlineLevelCol="5"/>
  <cols>
    <col min="3" max="3" width="17" customWidth="1"/>
    <col min="4" max="4" width="26.875" customWidth="1"/>
    <col min="5" max="5" width="22.125" customWidth="1"/>
  </cols>
  <sheetData>
    <row r="1" ht="30" customHeight="1" spans="1:6">
      <c r="A1" s="1" t="s">
        <v>1</v>
      </c>
      <c r="B1" s="2" t="s">
        <v>22</v>
      </c>
      <c r="C1" s="3" t="s">
        <v>23</v>
      </c>
      <c r="D1" s="2" t="s">
        <v>24</v>
      </c>
      <c r="E1" s="4" t="s">
        <v>25</v>
      </c>
      <c r="F1" s="4" t="s">
        <v>26</v>
      </c>
    </row>
    <row r="2" ht="30" customHeight="1" spans="1:6">
      <c r="A2" s="5">
        <v>1</v>
      </c>
      <c r="B2" s="6" t="s">
        <v>1313</v>
      </c>
      <c r="C2" s="6" t="s">
        <v>1314</v>
      </c>
      <c r="D2" s="6" t="s">
        <v>40</v>
      </c>
      <c r="E2" s="6" t="s">
        <v>16</v>
      </c>
      <c r="F2" s="7">
        <v>44533</v>
      </c>
    </row>
    <row r="3" ht="30" customHeight="1" spans="1:6">
      <c r="A3" s="5">
        <v>2</v>
      </c>
      <c r="B3" s="6" t="s">
        <v>1315</v>
      </c>
      <c r="C3" s="6" t="s">
        <v>1316</v>
      </c>
      <c r="D3" s="6" t="s">
        <v>43</v>
      </c>
      <c r="E3" s="6" t="s">
        <v>16</v>
      </c>
      <c r="F3" s="7">
        <v>44533</v>
      </c>
    </row>
    <row r="4" ht="30" customHeight="1" spans="1:6">
      <c r="A4" s="5">
        <v>3</v>
      </c>
      <c r="B4" s="6" t="s">
        <v>1317</v>
      </c>
      <c r="C4" s="6" t="s">
        <v>1318</v>
      </c>
      <c r="D4" s="6" t="s">
        <v>43</v>
      </c>
      <c r="E4" s="6" t="s">
        <v>16</v>
      </c>
      <c r="F4" s="7">
        <v>44533</v>
      </c>
    </row>
    <row r="5" ht="30" customHeight="1" spans="1:6">
      <c r="A5" s="5">
        <v>4</v>
      </c>
      <c r="B5" s="6" t="s">
        <v>1319</v>
      </c>
      <c r="C5" s="6" t="s">
        <v>1320</v>
      </c>
      <c r="D5" s="6" t="s">
        <v>43</v>
      </c>
      <c r="E5" s="6" t="s">
        <v>16</v>
      </c>
      <c r="F5" s="7">
        <v>44533</v>
      </c>
    </row>
    <row r="6" ht="30" customHeight="1" spans="1:6">
      <c r="A6" s="5">
        <v>5</v>
      </c>
      <c r="B6" s="6" t="s">
        <v>1321</v>
      </c>
      <c r="C6" s="6" t="s">
        <v>1322</v>
      </c>
      <c r="D6" s="6" t="s">
        <v>43</v>
      </c>
      <c r="E6" s="6" t="s">
        <v>16</v>
      </c>
      <c r="F6" s="7">
        <v>44533</v>
      </c>
    </row>
    <row r="7" ht="30" customHeight="1" spans="1:6">
      <c r="A7" s="5">
        <v>6</v>
      </c>
      <c r="B7" s="6" t="s">
        <v>1323</v>
      </c>
      <c r="C7" s="6" t="s">
        <v>1324</v>
      </c>
      <c r="D7" s="6" t="s">
        <v>43</v>
      </c>
      <c r="E7" s="6" t="s">
        <v>16</v>
      </c>
      <c r="F7" s="7">
        <v>44533</v>
      </c>
    </row>
    <row r="8" ht="30" customHeight="1" spans="1:6">
      <c r="A8" s="5">
        <v>7</v>
      </c>
      <c r="B8" s="6" t="s">
        <v>1325</v>
      </c>
      <c r="C8" s="6" t="s">
        <v>1326</v>
      </c>
      <c r="D8" s="6" t="s">
        <v>140</v>
      </c>
      <c r="E8" s="6" t="s">
        <v>16</v>
      </c>
      <c r="F8" s="7">
        <v>44533</v>
      </c>
    </row>
    <row r="9" ht="30" customHeight="1" spans="1:6">
      <c r="A9" s="5">
        <v>8</v>
      </c>
      <c r="B9" s="6" t="s">
        <v>1327</v>
      </c>
      <c r="C9" s="6" t="s">
        <v>1328</v>
      </c>
      <c r="D9" s="6" t="s">
        <v>140</v>
      </c>
      <c r="E9" s="6" t="s">
        <v>16</v>
      </c>
      <c r="F9" s="7">
        <v>44533</v>
      </c>
    </row>
    <row r="10" ht="30" customHeight="1" spans="1:6">
      <c r="A10" s="5">
        <v>9</v>
      </c>
      <c r="B10" s="6" t="s">
        <v>1329</v>
      </c>
      <c r="C10" s="6" t="s">
        <v>1330</v>
      </c>
      <c r="D10" s="6" t="s">
        <v>140</v>
      </c>
      <c r="E10" s="6" t="s">
        <v>16</v>
      </c>
      <c r="F10" s="7">
        <v>44533</v>
      </c>
    </row>
    <row r="11" ht="30" customHeight="1" spans="1:6">
      <c r="A11" s="5">
        <v>10</v>
      </c>
      <c r="B11" s="6" t="s">
        <v>1331</v>
      </c>
      <c r="C11" s="6" t="s">
        <v>1332</v>
      </c>
      <c r="D11" s="6" t="s">
        <v>849</v>
      </c>
      <c r="E11" s="6" t="s">
        <v>16</v>
      </c>
      <c r="F11" s="7">
        <v>44533</v>
      </c>
    </row>
    <row r="12" ht="30" customHeight="1" spans="1:6">
      <c r="A12" s="5">
        <v>11</v>
      </c>
      <c r="B12" s="6" t="s">
        <v>1333</v>
      </c>
      <c r="C12" s="6" t="s">
        <v>1334</v>
      </c>
      <c r="D12" s="6" t="s">
        <v>856</v>
      </c>
      <c r="E12" s="6" t="s">
        <v>16</v>
      </c>
      <c r="F12" s="7">
        <v>44533</v>
      </c>
    </row>
    <row r="13" ht="30" customHeight="1" spans="1:6">
      <c r="A13" s="5">
        <v>12</v>
      </c>
      <c r="B13" s="6" t="s">
        <v>1335</v>
      </c>
      <c r="C13" s="6" t="s">
        <v>1336</v>
      </c>
      <c r="D13" s="6" t="s">
        <v>856</v>
      </c>
      <c r="E13" s="6" t="s">
        <v>16</v>
      </c>
      <c r="F13" s="7">
        <v>44533</v>
      </c>
    </row>
    <row r="14" ht="30" customHeight="1" spans="1:6">
      <c r="A14" s="5">
        <v>13</v>
      </c>
      <c r="B14" s="6" t="s">
        <v>1337</v>
      </c>
      <c r="C14" s="6" t="s">
        <v>1338</v>
      </c>
      <c r="D14" s="6" t="s">
        <v>856</v>
      </c>
      <c r="E14" s="6" t="s">
        <v>16</v>
      </c>
      <c r="F14" s="7">
        <v>44533</v>
      </c>
    </row>
    <row r="15" ht="30" customHeight="1" spans="1:6">
      <c r="A15" s="5">
        <v>14</v>
      </c>
      <c r="B15" s="6" t="s">
        <v>1339</v>
      </c>
      <c r="C15" s="6" t="s">
        <v>1340</v>
      </c>
      <c r="D15" s="6" t="s">
        <v>262</v>
      </c>
      <c r="E15" s="6" t="s">
        <v>16</v>
      </c>
      <c r="F15" s="7">
        <v>44533</v>
      </c>
    </row>
    <row r="16" ht="30" customHeight="1" spans="1:6">
      <c r="A16" s="5">
        <v>15</v>
      </c>
      <c r="B16" s="6" t="s">
        <v>1341</v>
      </c>
      <c r="C16" s="6" t="s">
        <v>1342</v>
      </c>
      <c r="D16" s="6" t="s">
        <v>262</v>
      </c>
      <c r="E16" s="6" t="s">
        <v>16</v>
      </c>
      <c r="F16" s="7">
        <v>44533</v>
      </c>
    </row>
    <row r="17" ht="30" customHeight="1" spans="1:6">
      <c r="A17" s="5">
        <v>16</v>
      </c>
      <c r="B17" s="6" t="s">
        <v>1343</v>
      </c>
      <c r="C17" s="6" t="s">
        <v>1344</v>
      </c>
      <c r="D17" s="6" t="s">
        <v>262</v>
      </c>
      <c r="E17" s="6" t="s">
        <v>16</v>
      </c>
      <c r="F17" s="7">
        <v>44533</v>
      </c>
    </row>
    <row r="18" ht="30" customHeight="1" spans="1:6">
      <c r="A18" s="5">
        <v>17</v>
      </c>
      <c r="B18" s="6" t="s">
        <v>1345</v>
      </c>
      <c r="C18" s="6" t="s">
        <v>1346</v>
      </c>
      <c r="D18" s="6" t="s">
        <v>262</v>
      </c>
      <c r="E18" s="6" t="s">
        <v>16</v>
      </c>
      <c r="F18" s="7">
        <v>44533</v>
      </c>
    </row>
    <row r="19" ht="30" customHeight="1" spans="1:6">
      <c r="A19" s="5">
        <v>18</v>
      </c>
      <c r="B19" s="6" t="s">
        <v>1347</v>
      </c>
      <c r="C19" s="6" t="s">
        <v>1348</v>
      </c>
      <c r="D19" s="6" t="s">
        <v>262</v>
      </c>
      <c r="E19" s="6" t="s">
        <v>16</v>
      </c>
      <c r="F19" s="7">
        <v>44533</v>
      </c>
    </row>
    <row r="20" ht="30" customHeight="1" spans="1:6">
      <c r="A20" s="5">
        <v>19</v>
      </c>
      <c r="B20" s="6" t="s">
        <v>1349</v>
      </c>
      <c r="C20" s="6" t="s">
        <v>1350</v>
      </c>
      <c r="D20" s="6" t="s">
        <v>262</v>
      </c>
      <c r="E20" s="6" t="s">
        <v>16</v>
      </c>
      <c r="F20" s="7">
        <v>44533</v>
      </c>
    </row>
    <row r="21" ht="30" customHeight="1" spans="1:6">
      <c r="A21" s="5">
        <v>20</v>
      </c>
      <c r="B21" s="6" t="s">
        <v>1351</v>
      </c>
      <c r="C21" s="6" t="s">
        <v>1352</v>
      </c>
      <c r="D21" s="6" t="s">
        <v>262</v>
      </c>
      <c r="E21" s="6" t="s">
        <v>16</v>
      </c>
      <c r="F21" s="7">
        <v>44533</v>
      </c>
    </row>
    <row r="22" ht="30" customHeight="1" spans="1:6">
      <c r="A22" s="5">
        <v>21</v>
      </c>
      <c r="B22" s="6" t="s">
        <v>1353</v>
      </c>
      <c r="C22" s="6" t="s">
        <v>1354</v>
      </c>
      <c r="D22" s="6" t="s">
        <v>262</v>
      </c>
      <c r="E22" s="6" t="s">
        <v>16</v>
      </c>
      <c r="F22" s="7">
        <v>44533</v>
      </c>
    </row>
    <row r="23" ht="30" customHeight="1" spans="1:6">
      <c r="A23" s="5">
        <v>22</v>
      </c>
      <c r="B23" s="6" t="s">
        <v>1355</v>
      </c>
      <c r="C23" s="6" t="s">
        <v>1356</v>
      </c>
      <c r="D23" s="6" t="s">
        <v>262</v>
      </c>
      <c r="E23" s="6" t="s">
        <v>16</v>
      </c>
      <c r="F23" s="7">
        <v>44533</v>
      </c>
    </row>
    <row r="24" ht="30" customHeight="1" spans="1:6">
      <c r="A24" s="5">
        <v>23</v>
      </c>
      <c r="B24" s="6" t="s">
        <v>1357</v>
      </c>
      <c r="C24" s="6" t="s">
        <v>1358</v>
      </c>
      <c r="D24" s="6" t="s">
        <v>262</v>
      </c>
      <c r="E24" s="6" t="s">
        <v>16</v>
      </c>
      <c r="F24" s="7">
        <v>44533</v>
      </c>
    </row>
    <row r="25" ht="30" customHeight="1" spans="1:6">
      <c r="A25" s="5">
        <v>24</v>
      </c>
      <c r="B25" s="6" t="s">
        <v>1359</v>
      </c>
      <c r="C25" s="6" t="s">
        <v>1360</v>
      </c>
      <c r="D25" s="6" t="s">
        <v>262</v>
      </c>
      <c r="E25" s="6" t="s">
        <v>16</v>
      </c>
      <c r="F25" s="7">
        <v>44533</v>
      </c>
    </row>
    <row r="26" ht="30" customHeight="1" spans="1:6">
      <c r="A26" s="5">
        <v>25</v>
      </c>
      <c r="B26" s="6" t="s">
        <v>1361</v>
      </c>
      <c r="C26" s="6" t="s">
        <v>1362</v>
      </c>
      <c r="D26" s="6" t="s">
        <v>351</v>
      </c>
      <c r="E26" s="6" t="s">
        <v>16</v>
      </c>
      <c r="F26" s="7">
        <v>44533</v>
      </c>
    </row>
    <row r="27" ht="30" customHeight="1" spans="1:6">
      <c r="A27" s="5">
        <v>26</v>
      </c>
      <c r="B27" s="6" t="s">
        <v>1363</v>
      </c>
      <c r="C27" s="6" t="s">
        <v>1364</v>
      </c>
      <c r="D27" s="6" t="s">
        <v>1365</v>
      </c>
      <c r="E27" s="6" t="s">
        <v>16</v>
      </c>
      <c r="F27" s="7">
        <v>44533</v>
      </c>
    </row>
    <row r="28" ht="30" customHeight="1" spans="1:6">
      <c r="A28" s="5">
        <v>27</v>
      </c>
      <c r="B28" s="6" t="s">
        <v>1366</v>
      </c>
      <c r="C28" s="6" t="s">
        <v>1367</v>
      </c>
      <c r="D28" s="6" t="s">
        <v>1368</v>
      </c>
      <c r="E28" s="6" t="s">
        <v>16</v>
      </c>
      <c r="F28" s="7">
        <v>44533</v>
      </c>
    </row>
    <row r="29" ht="30" customHeight="1" spans="1:6">
      <c r="A29" s="5">
        <v>28</v>
      </c>
      <c r="B29" s="6" t="s">
        <v>1369</v>
      </c>
      <c r="C29" s="6" t="s">
        <v>1370</v>
      </c>
      <c r="D29" s="6" t="s">
        <v>483</v>
      </c>
      <c r="E29" s="6" t="s">
        <v>16</v>
      </c>
      <c r="F29" s="7">
        <v>44533</v>
      </c>
    </row>
    <row r="30" ht="30" customHeight="1" spans="1:6">
      <c r="A30" s="5">
        <v>29</v>
      </c>
      <c r="B30" s="6" t="s">
        <v>1371</v>
      </c>
      <c r="C30" s="6" t="s">
        <v>1372</v>
      </c>
      <c r="D30" s="6" t="s">
        <v>483</v>
      </c>
      <c r="E30" s="6" t="s">
        <v>16</v>
      </c>
      <c r="F30" s="7">
        <v>44533</v>
      </c>
    </row>
    <row r="31" ht="30" customHeight="1" spans="1:6">
      <c r="A31" s="5">
        <v>30</v>
      </c>
      <c r="B31" s="6" t="s">
        <v>1373</v>
      </c>
      <c r="C31" s="6" t="s">
        <v>1374</v>
      </c>
      <c r="D31" s="6" t="s">
        <v>483</v>
      </c>
      <c r="E31" s="6" t="s">
        <v>16</v>
      </c>
      <c r="F31" s="7">
        <v>44533</v>
      </c>
    </row>
    <row r="32" ht="30" customHeight="1" spans="1:6">
      <c r="A32" s="5">
        <v>31</v>
      </c>
      <c r="B32" s="6" t="s">
        <v>1375</v>
      </c>
      <c r="C32" s="6" t="s">
        <v>1376</v>
      </c>
      <c r="D32" s="6" t="s">
        <v>1377</v>
      </c>
      <c r="E32" s="6" t="s">
        <v>16</v>
      </c>
      <c r="F32" s="7">
        <v>44533</v>
      </c>
    </row>
    <row r="33" ht="30" customHeight="1" spans="1:6">
      <c r="A33" s="5">
        <v>32</v>
      </c>
      <c r="B33" s="6" t="s">
        <v>1378</v>
      </c>
      <c r="C33" s="6" t="s">
        <v>1379</v>
      </c>
      <c r="D33" s="6" t="s">
        <v>1377</v>
      </c>
      <c r="E33" s="6" t="s">
        <v>16</v>
      </c>
      <c r="F33" s="7">
        <v>44533</v>
      </c>
    </row>
    <row r="34" ht="30" customHeight="1" spans="1:6">
      <c r="A34" s="5">
        <v>33</v>
      </c>
      <c r="B34" s="6" t="s">
        <v>1380</v>
      </c>
      <c r="C34" s="6" t="s">
        <v>1381</v>
      </c>
      <c r="D34" s="6" t="s">
        <v>647</v>
      </c>
      <c r="E34" s="6" t="s">
        <v>16</v>
      </c>
      <c r="F34" s="7">
        <v>44533</v>
      </c>
    </row>
    <row r="35" ht="30" customHeight="1" spans="1:6">
      <c r="A35" s="5">
        <v>34</v>
      </c>
      <c r="B35" s="6" t="s">
        <v>1382</v>
      </c>
      <c r="C35" s="6" t="s">
        <v>1383</v>
      </c>
      <c r="D35" s="6" t="s">
        <v>662</v>
      </c>
      <c r="E35" s="6" t="s">
        <v>16</v>
      </c>
      <c r="F35" s="7">
        <v>44533</v>
      </c>
    </row>
    <row r="36" ht="30" customHeight="1" spans="1:6">
      <c r="A36" s="5">
        <v>35</v>
      </c>
      <c r="B36" s="6" t="s">
        <v>1384</v>
      </c>
      <c r="C36" s="6" t="s">
        <v>1385</v>
      </c>
      <c r="D36" s="6" t="s">
        <v>1386</v>
      </c>
      <c r="E36" s="6" t="s">
        <v>16</v>
      </c>
      <c r="F36" s="7">
        <v>44533</v>
      </c>
    </row>
    <row r="37" ht="30" customHeight="1" spans="1:6">
      <c r="A37" s="5">
        <v>36</v>
      </c>
      <c r="B37" s="6" t="s">
        <v>1387</v>
      </c>
      <c r="C37" s="6" t="s">
        <v>1388</v>
      </c>
      <c r="D37" s="6" t="s">
        <v>1389</v>
      </c>
      <c r="E37" s="6" t="s">
        <v>16</v>
      </c>
      <c r="F37" s="7">
        <v>44533</v>
      </c>
    </row>
  </sheetData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7"/>
  <sheetViews>
    <sheetView workbookViewId="0">
      <selection activeCell="F3" sqref="F3:F57"/>
    </sheetView>
  </sheetViews>
  <sheetFormatPr defaultColWidth="8.84166666666667" defaultRowHeight="13.5" outlineLevelCol="5"/>
  <cols>
    <col min="1" max="1" width="6.5" customWidth="1"/>
    <col min="3" max="3" width="21.625" customWidth="1"/>
    <col min="4" max="4" width="26.875" customWidth="1"/>
    <col min="5" max="5" width="23.5" customWidth="1"/>
  </cols>
  <sheetData>
    <row r="1" ht="30" customHeight="1" spans="1:6">
      <c r="A1" s="1" t="s">
        <v>1</v>
      </c>
      <c r="B1" s="2" t="s">
        <v>22</v>
      </c>
      <c r="C1" s="3" t="s">
        <v>23</v>
      </c>
      <c r="D1" s="2" t="s">
        <v>24</v>
      </c>
      <c r="E1" s="4" t="s">
        <v>25</v>
      </c>
      <c r="F1" s="4" t="s">
        <v>26</v>
      </c>
    </row>
    <row r="2" ht="30" customHeight="1" spans="1:6">
      <c r="A2" s="5">
        <v>1</v>
      </c>
      <c r="B2" s="6" t="s">
        <v>1390</v>
      </c>
      <c r="C2" s="6" t="s">
        <v>1391</v>
      </c>
      <c r="D2" s="6" t="s">
        <v>29</v>
      </c>
      <c r="E2" s="6" t="s">
        <v>17</v>
      </c>
      <c r="F2" s="7">
        <v>44534</v>
      </c>
    </row>
    <row r="3" ht="30" customHeight="1" spans="1:6">
      <c r="A3" s="5">
        <v>2</v>
      </c>
      <c r="B3" s="6" t="s">
        <v>1392</v>
      </c>
      <c r="C3" s="6" t="s">
        <v>1393</v>
      </c>
      <c r="D3" s="6" t="s">
        <v>29</v>
      </c>
      <c r="E3" s="6" t="s">
        <v>17</v>
      </c>
      <c r="F3" s="7">
        <v>44534</v>
      </c>
    </row>
    <row r="4" ht="30" customHeight="1" spans="1:6">
      <c r="A4" s="5">
        <v>3</v>
      </c>
      <c r="B4" s="6" t="s">
        <v>1394</v>
      </c>
      <c r="C4" s="6" t="s">
        <v>1395</v>
      </c>
      <c r="D4" s="6" t="s">
        <v>40</v>
      </c>
      <c r="E4" s="6" t="s">
        <v>17</v>
      </c>
      <c r="F4" s="7">
        <v>44534</v>
      </c>
    </row>
    <row r="5" ht="30" customHeight="1" spans="1:6">
      <c r="A5" s="5">
        <v>4</v>
      </c>
      <c r="B5" s="6" t="s">
        <v>1396</v>
      </c>
      <c r="C5" s="6" t="s">
        <v>1397</v>
      </c>
      <c r="D5" s="6" t="s">
        <v>43</v>
      </c>
      <c r="E5" s="6" t="s">
        <v>17</v>
      </c>
      <c r="F5" s="7">
        <v>44534</v>
      </c>
    </row>
    <row r="6" ht="30" customHeight="1" spans="1:6">
      <c r="A6" s="5">
        <v>5</v>
      </c>
      <c r="B6" s="6" t="s">
        <v>1398</v>
      </c>
      <c r="C6" s="6" t="s">
        <v>1399</v>
      </c>
      <c r="D6" s="6" t="s">
        <v>43</v>
      </c>
      <c r="E6" s="6" t="s">
        <v>17</v>
      </c>
      <c r="F6" s="7">
        <v>44534</v>
      </c>
    </row>
    <row r="7" ht="30" customHeight="1" spans="1:6">
      <c r="A7" s="5">
        <v>6</v>
      </c>
      <c r="B7" s="6" t="s">
        <v>1400</v>
      </c>
      <c r="C7" s="6" t="s">
        <v>1401</v>
      </c>
      <c r="D7" s="6" t="s">
        <v>110</v>
      </c>
      <c r="E7" s="6" t="s">
        <v>17</v>
      </c>
      <c r="F7" s="7">
        <v>44534</v>
      </c>
    </row>
    <row r="8" ht="30" customHeight="1" spans="1:6">
      <c r="A8" s="5">
        <v>7</v>
      </c>
      <c r="B8" s="6" t="s">
        <v>1402</v>
      </c>
      <c r="C8" s="6" t="s">
        <v>1403</v>
      </c>
      <c r="D8" s="6" t="s">
        <v>110</v>
      </c>
      <c r="E8" s="6" t="s">
        <v>17</v>
      </c>
      <c r="F8" s="7">
        <v>44534</v>
      </c>
    </row>
    <row r="9" ht="30" customHeight="1" spans="1:6">
      <c r="A9" s="5">
        <v>8</v>
      </c>
      <c r="B9" s="6" t="s">
        <v>1404</v>
      </c>
      <c r="C9" s="6" t="s">
        <v>1405</v>
      </c>
      <c r="D9" s="6" t="s">
        <v>849</v>
      </c>
      <c r="E9" s="6" t="s">
        <v>17</v>
      </c>
      <c r="F9" s="7">
        <v>44534</v>
      </c>
    </row>
    <row r="10" ht="30" customHeight="1" spans="1:6">
      <c r="A10" s="5">
        <v>9</v>
      </c>
      <c r="B10" s="6" t="s">
        <v>1406</v>
      </c>
      <c r="C10" s="6" t="s">
        <v>1407</v>
      </c>
      <c r="D10" s="6" t="s">
        <v>849</v>
      </c>
      <c r="E10" s="6" t="s">
        <v>17</v>
      </c>
      <c r="F10" s="7">
        <v>44534</v>
      </c>
    </row>
    <row r="11" ht="30" customHeight="1" spans="1:6">
      <c r="A11" s="5">
        <v>10</v>
      </c>
      <c r="B11" s="6" t="s">
        <v>1408</v>
      </c>
      <c r="C11" s="6" t="s">
        <v>1409</v>
      </c>
      <c r="D11" s="6" t="s">
        <v>849</v>
      </c>
      <c r="E11" s="6" t="s">
        <v>17</v>
      </c>
      <c r="F11" s="7">
        <v>44534</v>
      </c>
    </row>
    <row r="12" ht="30" customHeight="1" spans="1:6">
      <c r="A12" s="5">
        <v>11</v>
      </c>
      <c r="B12" s="6" t="s">
        <v>1410</v>
      </c>
      <c r="C12" s="6" t="s">
        <v>1411</v>
      </c>
      <c r="D12" s="6" t="s">
        <v>849</v>
      </c>
      <c r="E12" s="6" t="s">
        <v>17</v>
      </c>
      <c r="F12" s="7">
        <v>44534</v>
      </c>
    </row>
    <row r="13" ht="30" customHeight="1" spans="1:6">
      <c r="A13" s="5">
        <v>12</v>
      </c>
      <c r="B13" s="6" t="s">
        <v>1412</v>
      </c>
      <c r="C13" s="6" t="s">
        <v>1413</v>
      </c>
      <c r="D13" s="6" t="s">
        <v>262</v>
      </c>
      <c r="E13" s="6" t="s">
        <v>17</v>
      </c>
      <c r="F13" s="7">
        <v>44534</v>
      </c>
    </row>
    <row r="14" ht="30" customHeight="1" spans="1:6">
      <c r="A14" s="5">
        <v>13</v>
      </c>
      <c r="B14" s="6" t="s">
        <v>1414</v>
      </c>
      <c r="C14" s="6" t="s">
        <v>1415</v>
      </c>
      <c r="D14" s="6" t="s">
        <v>262</v>
      </c>
      <c r="E14" s="6" t="s">
        <v>17</v>
      </c>
      <c r="F14" s="7">
        <v>44534</v>
      </c>
    </row>
    <row r="15" ht="30" customHeight="1" spans="1:6">
      <c r="A15" s="5">
        <v>14</v>
      </c>
      <c r="B15" s="6" t="s">
        <v>1416</v>
      </c>
      <c r="C15" s="6" t="s">
        <v>1417</v>
      </c>
      <c r="D15" s="6" t="s">
        <v>262</v>
      </c>
      <c r="E15" s="6" t="s">
        <v>17</v>
      </c>
      <c r="F15" s="7">
        <v>44534</v>
      </c>
    </row>
    <row r="16" ht="30" customHeight="1" spans="1:6">
      <c r="A16" s="5">
        <v>15</v>
      </c>
      <c r="B16" s="6" t="s">
        <v>1418</v>
      </c>
      <c r="C16" s="6" t="s">
        <v>1419</v>
      </c>
      <c r="D16" s="6" t="s">
        <v>262</v>
      </c>
      <c r="E16" s="6" t="s">
        <v>17</v>
      </c>
      <c r="F16" s="7">
        <v>44534</v>
      </c>
    </row>
    <row r="17" ht="30" customHeight="1" spans="1:6">
      <c r="A17" s="5">
        <v>16</v>
      </c>
      <c r="B17" s="6" t="s">
        <v>1420</v>
      </c>
      <c r="C17" s="6" t="s">
        <v>1421</v>
      </c>
      <c r="D17" s="6" t="s">
        <v>262</v>
      </c>
      <c r="E17" s="6" t="s">
        <v>17</v>
      </c>
      <c r="F17" s="7">
        <v>44534</v>
      </c>
    </row>
    <row r="18" ht="30" customHeight="1" spans="1:6">
      <c r="A18" s="5">
        <v>17</v>
      </c>
      <c r="B18" s="6" t="s">
        <v>1422</v>
      </c>
      <c r="C18" s="6" t="s">
        <v>1423</v>
      </c>
      <c r="D18" s="6" t="s">
        <v>262</v>
      </c>
      <c r="E18" s="6" t="s">
        <v>17</v>
      </c>
      <c r="F18" s="7">
        <v>44534</v>
      </c>
    </row>
    <row r="19" ht="30" customHeight="1" spans="1:6">
      <c r="A19" s="5">
        <v>18</v>
      </c>
      <c r="B19" s="6" t="s">
        <v>1424</v>
      </c>
      <c r="C19" s="6" t="s">
        <v>1425</v>
      </c>
      <c r="D19" s="6" t="s">
        <v>1426</v>
      </c>
      <c r="E19" s="6" t="s">
        <v>17</v>
      </c>
      <c r="F19" s="7">
        <v>44534</v>
      </c>
    </row>
    <row r="20" ht="30" customHeight="1" spans="1:6">
      <c r="A20" s="5">
        <v>19</v>
      </c>
      <c r="B20" s="6" t="s">
        <v>1427</v>
      </c>
      <c r="C20" s="6" t="s">
        <v>1428</v>
      </c>
      <c r="D20" s="6" t="s">
        <v>1426</v>
      </c>
      <c r="E20" s="6" t="s">
        <v>17</v>
      </c>
      <c r="F20" s="7">
        <v>44534</v>
      </c>
    </row>
    <row r="21" ht="30" customHeight="1" spans="1:6">
      <c r="A21" s="5">
        <v>20</v>
      </c>
      <c r="B21" s="6" t="s">
        <v>1429</v>
      </c>
      <c r="C21" s="6" t="s">
        <v>1430</v>
      </c>
      <c r="D21" s="6" t="s">
        <v>414</v>
      </c>
      <c r="E21" s="6" t="s">
        <v>17</v>
      </c>
      <c r="F21" s="7">
        <v>44534</v>
      </c>
    </row>
    <row r="22" ht="30" customHeight="1" spans="1:6">
      <c r="A22" s="5">
        <v>21</v>
      </c>
      <c r="B22" s="6" t="s">
        <v>1431</v>
      </c>
      <c r="C22" s="6" t="s">
        <v>1432</v>
      </c>
      <c r="D22" s="6" t="s">
        <v>463</v>
      </c>
      <c r="E22" s="6" t="s">
        <v>17</v>
      </c>
      <c r="F22" s="7">
        <v>44534</v>
      </c>
    </row>
    <row r="23" ht="30" customHeight="1" spans="1:6">
      <c r="A23" s="5">
        <v>22</v>
      </c>
      <c r="B23" s="6" t="s">
        <v>1433</v>
      </c>
      <c r="C23" s="6" t="s">
        <v>1434</v>
      </c>
      <c r="D23" s="6" t="s">
        <v>1435</v>
      </c>
      <c r="E23" s="6" t="s">
        <v>17</v>
      </c>
      <c r="F23" s="7">
        <v>44534</v>
      </c>
    </row>
    <row r="24" ht="30" customHeight="1" spans="1:6">
      <c r="A24" s="5">
        <v>23</v>
      </c>
      <c r="B24" s="6" t="s">
        <v>1436</v>
      </c>
      <c r="C24" s="6" t="s">
        <v>1437</v>
      </c>
      <c r="D24" s="6" t="s">
        <v>1438</v>
      </c>
      <c r="E24" s="6" t="s">
        <v>17</v>
      </c>
      <c r="F24" s="7">
        <v>44534</v>
      </c>
    </row>
    <row r="25" ht="30" customHeight="1" spans="1:6">
      <c r="A25" s="5">
        <v>24</v>
      </c>
      <c r="B25" s="6" t="s">
        <v>1439</v>
      </c>
      <c r="C25" s="6" t="s">
        <v>1440</v>
      </c>
      <c r="D25" s="6" t="s">
        <v>1441</v>
      </c>
      <c r="E25" s="6" t="s">
        <v>17</v>
      </c>
      <c r="F25" s="7">
        <v>44534</v>
      </c>
    </row>
    <row r="26" ht="30" customHeight="1" spans="1:6">
      <c r="A26" s="5">
        <v>25</v>
      </c>
      <c r="B26" s="6" t="s">
        <v>1442</v>
      </c>
      <c r="C26" s="6" t="s">
        <v>1443</v>
      </c>
      <c r="D26" s="6" t="s">
        <v>1441</v>
      </c>
      <c r="E26" s="6" t="s">
        <v>17</v>
      </c>
      <c r="F26" s="7">
        <v>44534</v>
      </c>
    </row>
    <row r="27" ht="30" customHeight="1" spans="1:6">
      <c r="A27" s="5">
        <v>26</v>
      </c>
      <c r="B27" s="6" t="s">
        <v>1444</v>
      </c>
      <c r="C27" s="6" t="s">
        <v>1445</v>
      </c>
      <c r="D27" s="6" t="s">
        <v>1441</v>
      </c>
      <c r="E27" s="6" t="s">
        <v>17</v>
      </c>
      <c r="F27" s="7">
        <v>44534</v>
      </c>
    </row>
    <row r="28" ht="30" customHeight="1" spans="1:6">
      <c r="A28" s="5">
        <v>27</v>
      </c>
      <c r="B28" s="6" t="s">
        <v>1446</v>
      </c>
      <c r="C28" s="6" t="s">
        <v>1447</v>
      </c>
      <c r="D28" s="6" t="s">
        <v>474</v>
      </c>
      <c r="E28" s="6" t="s">
        <v>17</v>
      </c>
      <c r="F28" s="7">
        <v>44534</v>
      </c>
    </row>
    <row r="29" ht="30" customHeight="1" spans="1:6">
      <c r="A29" s="5">
        <v>28</v>
      </c>
      <c r="B29" s="6" t="s">
        <v>1448</v>
      </c>
      <c r="C29" s="6" t="s">
        <v>1449</v>
      </c>
      <c r="D29" s="6" t="s">
        <v>474</v>
      </c>
      <c r="E29" s="6" t="s">
        <v>17</v>
      </c>
      <c r="F29" s="7">
        <v>44534</v>
      </c>
    </row>
    <row r="30" ht="30" customHeight="1" spans="1:6">
      <c r="A30" s="5">
        <v>29</v>
      </c>
      <c r="B30" s="6" t="s">
        <v>1450</v>
      </c>
      <c r="C30" s="6" t="s">
        <v>1451</v>
      </c>
      <c r="D30" s="6" t="s">
        <v>1452</v>
      </c>
      <c r="E30" s="6" t="s">
        <v>17</v>
      </c>
      <c r="F30" s="7">
        <v>44534</v>
      </c>
    </row>
    <row r="31" ht="30" customHeight="1" spans="1:6">
      <c r="A31" s="5">
        <v>30</v>
      </c>
      <c r="B31" s="6" t="s">
        <v>1453</v>
      </c>
      <c r="C31" s="6" t="s">
        <v>1454</v>
      </c>
      <c r="D31" s="6" t="s">
        <v>1455</v>
      </c>
      <c r="E31" s="6" t="s">
        <v>17</v>
      </c>
      <c r="F31" s="7">
        <v>44534</v>
      </c>
    </row>
    <row r="32" ht="30" customHeight="1" spans="1:6">
      <c r="A32" s="5">
        <v>31</v>
      </c>
      <c r="B32" s="6" t="s">
        <v>1456</v>
      </c>
      <c r="C32" s="6" t="s">
        <v>1457</v>
      </c>
      <c r="D32" s="6" t="s">
        <v>1455</v>
      </c>
      <c r="E32" s="6" t="s">
        <v>17</v>
      </c>
      <c r="F32" s="7">
        <v>44534</v>
      </c>
    </row>
    <row r="33" ht="30" customHeight="1" spans="1:6">
      <c r="A33" s="5">
        <v>32</v>
      </c>
      <c r="B33" s="6" t="s">
        <v>1458</v>
      </c>
      <c r="C33" s="6" t="s">
        <v>1459</v>
      </c>
      <c r="D33" s="6" t="s">
        <v>1455</v>
      </c>
      <c r="E33" s="6" t="s">
        <v>17</v>
      </c>
      <c r="F33" s="7">
        <v>44534</v>
      </c>
    </row>
    <row r="34" ht="30" customHeight="1" spans="1:6">
      <c r="A34" s="5">
        <v>33</v>
      </c>
      <c r="B34" s="6" t="s">
        <v>1460</v>
      </c>
      <c r="C34" s="6" t="s">
        <v>1461</v>
      </c>
      <c r="D34" s="6" t="s">
        <v>1462</v>
      </c>
      <c r="E34" s="6" t="s">
        <v>17</v>
      </c>
      <c r="F34" s="7">
        <v>44534</v>
      </c>
    </row>
    <row r="35" ht="30" customHeight="1" spans="1:6">
      <c r="A35" s="5">
        <v>34</v>
      </c>
      <c r="B35" s="6" t="s">
        <v>1463</v>
      </c>
      <c r="C35" s="6" t="s">
        <v>1464</v>
      </c>
      <c r="D35" s="6" t="s">
        <v>1462</v>
      </c>
      <c r="E35" s="6" t="s">
        <v>17</v>
      </c>
      <c r="F35" s="7">
        <v>44534</v>
      </c>
    </row>
    <row r="36" ht="30" customHeight="1" spans="1:6">
      <c r="A36" s="5">
        <v>35</v>
      </c>
      <c r="B36" s="6" t="s">
        <v>1465</v>
      </c>
      <c r="C36" s="6" t="s">
        <v>1466</v>
      </c>
      <c r="D36" s="6" t="s">
        <v>1467</v>
      </c>
      <c r="E36" s="6" t="s">
        <v>17</v>
      </c>
      <c r="F36" s="7">
        <v>44534</v>
      </c>
    </row>
    <row r="37" ht="30" customHeight="1" spans="1:6">
      <c r="A37" s="5">
        <v>36</v>
      </c>
      <c r="B37" s="6" t="s">
        <v>1468</v>
      </c>
      <c r="C37" s="6" t="s">
        <v>1469</v>
      </c>
      <c r="D37" s="6" t="s">
        <v>1467</v>
      </c>
      <c r="E37" s="6" t="s">
        <v>17</v>
      </c>
      <c r="F37" s="7">
        <v>44534</v>
      </c>
    </row>
    <row r="38" ht="30" customHeight="1" spans="1:6">
      <c r="A38" s="5">
        <v>37</v>
      </c>
      <c r="B38" s="6" t="s">
        <v>1470</v>
      </c>
      <c r="C38" s="6" t="s">
        <v>1471</v>
      </c>
      <c r="D38" s="6" t="s">
        <v>1377</v>
      </c>
      <c r="E38" s="6" t="s">
        <v>17</v>
      </c>
      <c r="F38" s="7">
        <v>44534</v>
      </c>
    </row>
    <row r="39" ht="30" customHeight="1" spans="1:6">
      <c r="A39" s="5">
        <v>38</v>
      </c>
      <c r="B39" s="6" t="s">
        <v>1472</v>
      </c>
      <c r="C39" s="6" t="s">
        <v>1473</v>
      </c>
      <c r="D39" s="6" t="s">
        <v>621</v>
      </c>
      <c r="E39" s="6" t="s">
        <v>17</v>
      </c>
      <c r="F39" s="7">
        <v>44534</v>
      </c>
    </row>
    <row r="40" ht="30" customHeight="1" spans="1:6">
      <c r="A40" s="5">
        <v>39</v>
      </c>
      <c r="B40" s="6" t="s">
        <v>1474</v>
      </c>
      <c r="C40" s="6" t="s">
        <v>1475</v>
      </c>
      <c r="D40" s="6" t="s">
        <v>642</v>
      </c>
      <c r="E40" s="6" t="s">
        <v>17</v>
      </c>
      <c r="F40" s="7">
        <v>44534</v>
      </c>
    </row>
    <row r="41" ht="30" customHeight="1" spans="1:6">
      <c r="A41" s="5">
        <v>40</v>
      </c>
      <c r="B41" s="6" t="s">
        <v>1476</v>
      </c>
      <c r="C41" s="6" t="s">
        <v>1477</v>
      </c>
      <c r="D41" s="6" t="s">
        <v>1478</v>
      </c>
      <c r="E41" s="6" t="s">
        <v>17</v>
      </c>
      <c r="F41" s="7">
        <v>44534</v>
      </c>
    </row>
    <row r="42" ht="30" customHeight="1" spans="1:6">
      <c r="A42" s="5">
        <v>41</v>
      </c>
      <c r="B42" s="6" t="s">
        <v>1479</v>
      </c>
      <c r="C42" s="6" t="s">
        <v>1480</v>
      </c>
      <c r="D42" s="6" t="s">
        <v>1478</v>
      </c>
      <c r="E42" s="6" t="s">
        <v>17</v>
      </c>
      <c r="F42" s="7">
        <v>44534</v>
      </c>
    </row>
    <row r="43" ht="30" customHeight="1" spans="1:6">
      <c r="A43" s="5">
        <v>42</v>
      </c>
      <c r="B43" s="6" t="s">
        <v>1481</v>
      </c>
      <c r="C43" s="6" t="s">
        <v>1482</v>
      </c>
      <c r="D43" s="6" t="s">
        <v>1483</v>
      </c>
      <c r="E43" s="6" t="s">
        <v>17</v>
      </c>
      <c r="F43" s="7">
        <v>44534</v>
      </c>
    </row>
    <row r="44" ht="30" customHeight="1" spans="1:6">
      <c r="A44" s="5">
        <v>43</v>
      </c>
      <c r="B44" s="6" t="s">
        <v>1484</v>
      </c>
      <c r="C44" s="6" t="s">
        <v>1485</v>
      </c>
      <c r="D44" s="6" t="s">
        <v>702</v>
      </c>
      <c r="E44" s="6" t="s">
        <v>17</v>
      </c>
      <c r="F44" s="7">
        <v>44534</v>
      </c>
    </row>
    <row r="45" ht="30" customHeight="1" spans="1:6">
      <c r="A45" s="5">
        <v>44</v>
      </c>
      <c r="B45" s="6" t="s">
        <v>1486</v>
      </c>
      <c r="C45" s="6" t="s">
        <v>1487</v>
      </c>
      <c r="D45" s="6" t="s">
        <v>702</v>
      </c>
      <c r="E45" s="6" t="s">
        <v>17</v>
      </c>
      <c r="F45" s="7">
        <v>44534</v>
      </c>
    </row>
    <row r="46" ht="30" customHeight="1" spans="1:6">
      <c r="A46" s="5">
        <v>45</v>
      </c>
      <c r="B46" s="6" t="s">
        <v>121</v>
      </c>
      <c r="C46" s="6" t="s">
        <v>1488</v>
      </c>
      <c r="D46" s="6" t="s">
        <v>1386</v>
      </c>
      <c r="E46" s="6" t="s">
        <v>17</v>
      </c>
      <c r="F46" s="7">
        <v>44534</v>
      </c>
    </row>
    <row r="47" ht="30" customHeight="1" spans="1:6">
      <c r="A47" s="5">
        <v>46</v>
      </c>
      <c r="B47" s="6" t="s">
        <v>1489</v>
      </c>
      <c r="C47" s="6" t="s">
        <v>1490</v>
      </c>
      <c r="D47" s="6" t="s">
        <v>1386</v>
      </c>
      <c r="E47" s="6" t="s">
        <v>17</v>
      </c>
      <c r="F47" s="7">
        <v>44534</v>
      </c>
    </row>
    <row r="48" ht="30" customHeight="1" spans="1:6">
      <c r="A48" s="5">
        <v>47</v>
      </c>
      <c r="B48" s="6" t="s">
        <v>1491</v>
      </c>
      <c r="C48" s="6" t="s">
        <v>1492</v>
      </c>
      <c r="D48" s="6" t="s">
        <v>1386</v>
      </c>
      <c r="E48" s="6" t="s">
        <v>17</v>
      </c>
      <c r="F48" s="7">
        <v>44534</v>
      </c>
    </row>
    <row r="49" ht="30" customHeight="1" spans="1:6">
      <c r="A49" s="5">
        <v>48</v>
      </c>
      <c r="B49" s="6" t="s">
        <v>1493</v>
      </c>
      <c r="C49" s="6" t="s">
        <v>1494</v>
      </c>
      <c r="D49" s="6" t="s">
        <v>705</v>
      </c>
      <c r="E49" s="6" t="s">
        <v>17</v>
      </c>
      <c r="F49" s="7">
        <v>44534</v>
      </c>
    </row>
    <row r="50" ht="30" customHeight="1" spans="1:6">
      <c r="A50" s="5">
        <v>49</v>
      </c>
      <c r="B50" s="6" t="s">
        <v>1495</v>
      </c>
      <c r="C50" s="6" t="s">
        <v>1496</v>
      </c>
      <c r="D50" s="6" t="s">
        <v>705</v>
      </c>
      <c r="E50" s="6" t="s">
        <v>17</v>
      </c>
      <c r="F50" s="7">
        <v>44534</v>
      </c>
    </row>
    <row r="51" ht="30" customHeight="1" spans="1:6">
      <c r="A51" s="5">
        <v>50</v>
      </c>
      <c r="B51" s="6" t="s">
        <v>1497</v>
      </c>
      <c r="C51" s="6" t="s">
        <v>1498</v>
      </c>
      <c r="D51" s="6" t="s">
        <v>705</v>
      </c>
      <c r="E51" s="6" t="s">
        <v>17</v>
      </c>
      <c r="F51" s="7">
        <v>44534</v>
      </c>
    </row>
    <row r="52" ht="30" customHeight="1" spans="1:6">
      <c r="A52" s="5">
        <v>51</v>
      </c>
      <c r="B52" s="6" t="s">
        <v>1499</v>
      </c>
      <c r="C52" s="6" t="s">
        <v>1500</v>
      </c>
      <c r="D52" s="6" t="s">
        <v>1501</v>
      </c>
      <c r="E52" s="6" t="s">
        <v>17</v>
      </c>
      <c r="F52" s="7">
        <v>44534</v>
      </c>
    </row>
    <row r="53" ht="30" customHeight="1" spans="1:6">
      <c r="A53" s="5">
        <v>52</v>
      </c>
      <c r="B53" s="6" t="s">
        <v>1502</v>
      </c>
      <c r="C53" s="6" t="s">
        <v>1503</v>
      </c>
      <c r="D53" s="6" t="s">
        <v>1501</v>
      </c>
      <c r="E53" s="6" t="s">
        <v>17</v>
      </c>
      <c r="F53" s="7">
        <v>44534</v>
      </c>
    </row>
    <row r="54" ht="30" customHeight="1" spans="1:6">
      <c r="A54" s="5">
        <v>53</v>
      </c>
      <c r="B54" s="6" t="s">
        <v>1504</v>
      </c>
      <c r="C54" s="6" t="s">
        <v>1505</v>
      </c>
      <c r="D54" s="6" t="s">
        <v>1501</v>
      </c>
      <c r="E54" s="6" t="s">
        <v>17</v>
      </c>
      <c r="F54" s="7">
        <v>44534</v>
      </c>
    </row>
    <row r="55" ht="30" customHeight="1" spans="1:6">
      <c r="A55" s="5">
        <v>54</v>
      </c>
      <c r="B55" s="6" t="s">
        <v>1506</v>
      </c>
      <c r="C55" s="6" t="s">
        <v>1507</v>
      </c>
      <c r="D55" s="6" t="s">
        <v>1501</v>
      </c>
      <c r="E55" s="6" t="s">
        <v>17</v>
      </c>
      <c r="F55" s="7">
        <v>44534</v>
      </c>
    </row>
    <row r="56" ht="30" customHeight="1" spans="1:6">
      <c r="A56" s="5">
        <v>55</v>
      </c>
      <c r="B56" s="6" t="s">
        <v>1508</v>
      </c>
      <c r="C56" s="6" t="s">
        <v>1509</v>
      </c>
      <c r="D56" s="6" t="s">
        <v>1389</v>
      </c>
      <c r="E56" s="6" t="s">
        <v>17</v>
      </c>
      <c r="F56" s="7">
        <v>44534</v>
      </c>
    </row>
    <row r="57" ht="30" customHeight="1" spans="1:6">
      <c r="A57" s="5">
        <v>56</v>
      </c>
      <c r="B57" s="6" t="s">
        <v>1510</v>
      </c>
      <c r="C57" s="6" t="s">
        <v>1511</v>
      </c>
      <c r="D57" s="6" t="s">
        <v>1389</v>
      </c>
      <c r="E57" s="6" t="s">
        <v>17</v>
      </c>
      <c r="F57" s="7">
        <v>44534</v>
      </c>
    </row>
  </sheetData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"/>
  <sheetViews>
    <sheetView workbookViewId="0">
      <selection activeCell="H3" sqref="H3"/>
    </sheetView>
  </sheetViews>
  <sheetFormatPr defaultColWidth="8.84166666666667" defaultRowHeight="13.5" outlineLevelRow="2" outlineLevelCol="5"/>
  <cols>
    <col min="3" max="3" width="19.25" customWidth="1"/>
    <col min="4" max="4" width="25.375" customWidth="1"/>
    <col min="5" max="5" width="21.25" customWidth="1"/>
    <col min="6" max="6" width="9.5" customWidth="1"/>
  </cols>
  <sheetData>
    <row r="1" ht="30" customHeight="1" spans="1:6">
      <c r="A1" s="1" t="s">
        <v>1</v>
      </c>
      <c r="B1" s="2" t="s">
        <v>22</v>
      </c>
      <c r="C1" s="3" t="s">
        <v>23</v>
      </c>
      <c r="D1" s="2" t="s">
        <v>24</v>
      </c>
      <c r="E1" s="4" t="s">
        <v>25</v>
      </c>
      <c r="F1" s="4" t="s">
        <v>26</v>
      </c>
    </row>
    <row r="2" ht="30" customHeight="1" spans="1:6">
      <c r="A2" s="5">
        <v>1</v>
      </c>
      <c r="B2" s="6" t="s">
        <v>1512</v>
      </c>
      <c r="C2" s="6" t="s">
        <v>1513</v>
      </c>
      <c r="D2" s="6" t="s">
        <v>849</v>
      </c>
      <c r="E2" s="6" t="s">
        <v>18</v>
      </c>
      <c r="F2" s="7">
        <v>44533</v>
      </c>
    </row>
    <row r="3" ht="30" customHeight="1" spans="1:6">
      <c r="A3" s="5">
        <v>2</v>
      </c>
      <c r="B3" s="6" t="s">
        <v>1514</v>
      </c>
      <c r="C3" s="6" t="s">
        <v>1515</v>
      </c>
      <c r="D3" s="6" t="s">
        <v>1377</v>
      </c>
      <c r="E3" s="6" t="s">
        <v>18</v>
      </c>
      <c r="F3" s="7">
        <v>44533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报名统计</vt:lpstr>
      <vt:lpstr>塔式起重司机</vt:lpstr>
      <vt:lpstr>施工升降司机</vt:lpstr>
      <vt:lpstr>物料提升司机</vt:lpstr>
      <vt:lpstr>塔式起重安拆工</vt:lpstr>
      <vt:lpstr>施工升降安拆工</vt:lpstr>
      <vt:lpstr>物料提升安拆工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skyey</dc:creator>
  <cp:lastModifiedBy>久彩 </cp:lastModifiedBy>
  <dcterms:created xsi:type="dcterms:W3CDTF">2021-11-17T02:04:00Z</dcterms:created>
  <dcterms:modified xsi:type="dcterms:W3CDTF">2021-11-19T07:13:03Z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C59B6A38E6CE41E683465D6C790B8350</vt:lpwstr>
  </property>
  <property fmtid="{D5CDD505-2E9C-101B-9397-08002B2CF9AE}" pid="3" name="KSOProductBuildVer">
    <vt:lpwstr>2052-10.1.0.7698</vt:lpwstr>
  </property>
</Properties>
</file>