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Default ContentType="application/vnd.openxmlformats-officedocument.vmlDrawing" Extension="vml"/>
  <Override ContentType="image/x-emf" PartName="/xl/media/image1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695" tabRatio="762"/>
  </bookViews>
  <sheets>
    <sheet name="电工" sheetId="1" r:id="rId1"/>
    <sheet name="焊工" sheetId="2" r:id="rId2"/>
    <sheet name="架子工" sheetId="3" r:id="rId3"/>
    <sheet name="司索指挥" sheetId="4" r:id="rId4"/>
    <sheet name="塔式起重机司机" sheetId="5" r:id="rId5"/>
    <sheet name="施工升降机司机" sheetId="6" r:id="rId6"/>
    <sheet name="物料提升机司机" sheetId="7" r:id="rId7"/>
    <sheet name="塔式起重机安拆" sheetId="8" r:id="rId8"/>
    <sheet name="施工升降机安拆" sheetId="9" r:id="rId9"/>
    <sheet name="物料提升机安拆" sheetId="10" r:id="rId10"/>
    <sheet name="高处作业吊篮安拆" sheetId="11" r:id="rId11"/>
    <sheet name="附着式架子工" sheetId="12" r:id="rId12"/>
  </sheets>
  <definedNames>
    <definedName name="_xlnm.Print_Area" localSheetId="0">电工!$A$1:E370</definedName>
    <definedName name="_xlnm.Print_Area" localSheetId="1">焊工!$A$1:E401</definedName>
    <definedName name="_xlnm.Print_Area" localSheetId="2">架子工!$A$1:E161</definedName>
    <definedName name="_xlnm.Print_Area" localSheetId="3">司索指挥!$A$1:E146</definedName>
    <definedName name="_xlnm.Print_Area" localSheetId="4">塔式起重机司机!$A$1:E133</definedName>
    <definedName name="_xlnm.Print_Area" localSheetId="5">施工升降机司机!$A$1:E153</definedName>
    <definedName name="_xlnm.Print_Area" localSheetId="6">物料提升机司机!$A$1:E50</definedName>
    <definedName name="_xlnm.Print_Area" localSheetId="8">施工升降机安拆!$A$1:E8</definedName>
    <definedName name="_xlnm.Print_Area" localSheetId="10">高处作业吊篮安拆!$A$1:E4</definedName>
    <definedName name="_xlnm.Print_Area" localSheetId="11">附着式架子工!$A$1:E80</definedName>
  </definedNames>
  <calcPr calcId="144525"/>
  <extLst/>
</workbook>
</file>

<file path=xl/sharedStrings.xml><?xml version="1.0" encoding="utf-8"?>
<sst xmlns="http://schemas.openxmlformats.org/spreadsheetml/2006/main" count="2513">
  <si>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63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4  </t>
    </r>
    <r>
      <rPr>
        <b/>
        <sz val="16"/>
        <rFont val="宋体"/>
        <charset val="134"/>
      </rPr>
      <t>人</t>
    </r>
  </si>
  <si>
    <t>序号</t>
  </si>
  <si>
    <t>姓名</t>
  </si>
  <si>
    <t>身份证号</t>
  </si>
  <si>
    <t>工作单位</t>
  </si>
  <si>
    <t>实操成绩</t>
  </si>
  <si>
    <t>曹冬平</t>
  </si>
  <si>
    <t>622723197110160411</t>
  </si>
  <si>
    <t>浙江省长城建设集团有限公司</t>
  </si>
  <si>
    <t>刘井田</t>
  </si>
  <si>
    <t>412726196507222014</t>
  </si>
  <si>
    <t>个人</t>
  </si>
  <si>
    <t>朱清云</t>
  </si>
  <si>
    <t>330102199010293018</t>
  </si>
  <si>
    <t>朱文付</t>
  </si>
  <si>
    <t>342128197509022952</t>
  </si>
  <si>
    <t>杭州健杰建筑劳务承包有限公司</t>
  </si>
  <si>
    <t>程民强</t>
  </si>
  <si>
    <t>130527198408301417</t>
  </si>
  <si>
    <t>中铁隧道集团有限公司</t>
  </si>
  <si>
    <t>吴琼</t>
  </si>
  <si>
    <t>410883199101035037</t>
  </si>
  <si>
    <t>陈生才</t>
  </si>
  <si>
    <t>36252619651202413X</t>
  </si>
  <si>
    <t>杭州弘达园艺有限公司</t>
  </si>
  <si>
    <t>蔡佑斌</t>
  </si>
  <si>
    <t>429004196612022550</t>
  </si>
  <si>
    <t>弃考</t>
  </si>
  <si>
    <t>唐道友</t>
  </si>
  <si>
    <t>510231196502053317</t>
  </si>
  <si>
    <t>浙江中隧建设有限公司</t>
  </si>
  <si>
    <t>黄西桂</t>
  </si>
  <si>
    <t>342130197805241553</t>
  </si>
  <si>
    <t>祈亮</t>
  </si>
  <si>
    <t>321282198812220410</t>
  </si>
  <si>
    <t>浙江省建设机械集团有限公司</t>
  </si>
  <si>
    <t>缺考</t>
  </si>
  <si>
    <t>汪国东</t>
  </si>
  <si>
    <t>342128197104164338</t>
  </si>
  <si>
    <t>谢泽华</t>
  </si>
  <si>
    <t>413027197308011111</t>
  </si>
  <si>
    <t>白辉</t>
  </si>
  <si>
    <t>622627199502183195</t>
  </si>
  <si>
    <t>杭州万联建筑劳务有限公司</t>
  </si>
  <si>
    <t>魏伍司杰</t>
  </si>
  <si>
    <t>330681199305096233</t>
  </si>
  <si>
    <t>夏德军</t>
  </si>
  <si>
    <t>612322197705074715</t>
  </si>
  <si>
    <t>张文</t>
  </si>
  <si>
    <t>420303198705033516</t>
  </si>
  <si>
    <t>迟彩哲</t>
  </si>
  <si>
    <t>21092219900425601X</t>
  </si>
  <si>
    <t>杭州韩毅机械设备租赁有限公司</t>
  </si>
  <si>
    <t>王来顺</t>
  </si>
  <si>
    <t>330127196603093111</t>
  </si>
  <si>
    <t>李锁平</t>
  </si>
  <si>
    <t>320423196712253814</t>
  </si>
  <si>
    <t>杭州燃气工程安装有限公司</t>
  </si>
  <si>
    <t>豆科学</t>
  </si>
  <si>
    <t>340602197311102617</t>
  </si>
  <si>
    <t>陈友华</t>
  </si>
  <si>
    <t>341103197212131236</t>
  </si>
  <si>
    <t>李良友</t>
  </si>
  <si>
    <t>341226199001174016</t>
  </si>
  <si>
    <t>臧义华</t>
  </si>
  <si>
    <t>413022197303030119</t>
  </si>
  <si>
    <t>谢能才</t>
  </si>
  <si>
    <t>342623198701046516</t>
  </si>
  <si>
    <t>杭州秦歌科技有限公司</t>
  </si>
  <si>
    <t>陈晓欢</t>
  </si>
  <si>
    <t>430481198506010158</t>
  </si>
  <si>
    <t>熊万超</t>
  </si>
  <si>
    <t>340505198912091210</t>
  </si>
  <si>
    <t>王洪</t>
  </si>
  <si>
    <t>342201199102033259</t>
  </si>
  <si>
    <t>李石华</t>
  </si>
  <si>
    <t>342825197811191019</t>
  </si>
  <si>
    <t>周瑞娟</t>
  </si>
  <si>
    <t>332527199101272221</t>
  </si>
  <si>
    <t>赵艳超</t>
  </si>
  <si>
    <t>412723198905010818</t>
  </si>
  <si>
    <t>浙江快达建设安装工程有限公司</t>
  </si>
  <si>
    <t>姚杭平</t>
  </si>
  <si>
    <t>330122197307091712</t>
  </si>
  <si>
    <t>浙江中凯建设有限公司</t>
  </si>
  <si>
    <t xml:space="preserve">领导审核：                                填表人： 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</si>
  <si>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63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4 </t>
    </r>
    <r>
      <rPr>
        <b/>
        <sz val="16"/>
        <rFont val="宋体"/>
        <charset val="134"/>
      </rPr>
      <t>人</t>
    </r>
  </si>
  <si>
    <t>田国芳</t>
  </si>
  <si>
    <t>330125197511141317</t>
  </si>
  <si>
    <t>浙江仁龙建设有限公司</t>
  </si>
  <si>
    <t>邱怀山</t>
  </si>
  <si>
    <t>320823197612101852</t>
  </si>
  <si>
    <t>仲高松</t>
  </si>
  <si>
    <t>330125196211231519</t>
  </si>
  <si>
    <t>杭州中构建筑有限公司</t>
  </si>
  <si>
    <t>胡新招</t>
  </si>
  <si>
    <t>342123197701218099</t>
  </si>
  <si>
    <t>杭州民庆建筑劳务有限公司</t>
  </si>
  <si>
    <t>胡磊</t>
  </si>
  <si>
    <t>341222199007233253</t>
  </si>
  <si>
    <t>蒋大伟</t>
  </si>
  <si>
    <t>330724198508172439</t>
  </si>
  <si>
    <t>浙江八达建设集团有限公司</t>
  </si>
  <si>
    <t>王永平</t>
  </si>
  <si>
    <t>33010219890612241X</t>
  </si>
  <si>
    <t>蒋向华</t>
  </si>
  <si>
    <t>330724197904122519</t>
  </si>
  <si>
    <t>王文</t>
  </si>
  <si>
    <t>500101198610142919</t>
  </si>
  <si>
    <t>杭州必扬装饰工程有限公司</t>
  </si>
  <si>
    <t>叶自成</t>
  </si>
  <si>
    <t>511222198303288512</t>
  </si>
  <si>
    <t>彭云</t>
  </si>
  <si>
    <t>511222198105014414</t>
  </si>
  <si>
    <t>金赛健</t>
  </si>
  <si>
    <t>320681198212115259</t>
  </si>
  <si>
    <t>洪浩良</t>
  </si>
  <si>
    <t>330521199003031715</t>
  </si>
  <si>
    <t>杭州滴石信息技术有限公司</t>
  </si>
  <si>
    <t>胡恬</t>
  </si>
  <si>
    <t>330102198309230615</t>
  </si>
  <si>
    <t>杭州利全科技有限公司</t>
  </si>
  <si>
    <t>蔡逸明</t>
  </si>
  <si>
    <t>330125196907015419</t>
  </si>
  <si>
    <t>浙江省林科院园林绿化工程有限公司</t>
  </si>
  <si>
    <t>吴延强</t>
  </si>
  <si>
    <t>33252819780321041X</t>
  </si>
  <si>
    <t>杭州威武设计安装工程有限公司</t>
  </si>
  <si>
    <t>王志成</t>
  </si>
  <si>
    <t>330127198702261618</t>
  </si>
  <si>
    <t>汪飞</t>
  </si>
  <si>
    <t>34082519920904315X</t>
  </si>
  <si>
    <t>杭州中宙建工集团有限公司</t>
  </si>
  <si>
    <t>汪仁茂</t>
  </si>
  <si>
    <t>340825198101233133</t>
  </si>
  <si>
    <t>辛昌海</t>
  </si>
  <si>
    <t>340825198711013197</t>
  </si>
  <si>
    <t>马礼龙</t>
  </si>
  <si>
    <t>340825197008153134</t>
  </si>
  <si>
    <t>王中强</t>
  </si>
  <si>
    <t>340825197710123111</t>
  </si>
  <si>
    <t>周童坤</t>
  </si>
  <si>
    <t>340825198007113119</t>
  </si>
  <si>
    <t>刘忠亮</t>
  </si>
  <si>
    <t>342423198712104696</t>
  </si>
  <si>
    <t>田永强</t>
  </si>
  <si>
    <t>622421198812075516</t>
  </si>
  <si>
    <t>张盼</t>
  </si>
  <si>
    <t>320322199012276814</t>
  </si>
  <si>
    <t>杭州中祥园林绿化有限公司</t>
  </si>
  <si>
    <t>王明建</t>
  </si>
  <si>
    <t>36072119891119647X</t>
  </si>
  <si>
    <t>郑贞丰</t>
  </si>
  <si>
    <t>33082419890515095X</t>
  </si>
  <si>
    <t>浙江中信设备安装有限公司</t>
  </si>
  <si>
    <t>曾建新</t>
  </si>
  <si>
    <t>330824197108293718</t>
  </si>
  <si>
    <t>陈磊</t>
  </si>
  <si>
    <t>412702199203205058</t>
  </si>
  <si>
    <t>杭州英利空调工程有限公司</t>
  </si>
  <si>
    <t>黄毅</t>
  </si>
  <si>
    <t>330125197412282931</t>
  </si>
  <si>
    <t>杭州华能大坝安全工程技术有限公司</t>
  </si>
  <si>
    <t>高翔</t>
  </si>
  <si>
    <t>339005199204232119</t>
  </si>
  <si>
    <t>杭州萧宏建设集团有限公司</t>
  </si>
  <si>
    <t>闫攀</t>
  </si>
  <si>
    <t>321321198810176439</t>
  </si>
  <si>
    <t>杭州天平机械设备租赁有限公司</t>
  </si>
  <si>
    <t>薛晓庄</t>
  </si>
  <si>
    <t>622701196904160576</t>
  </si>
  <si>
    <t>杭州华水市政工程有限公司</t>
  </si>
  <si>
    <t>李碧微</t>
  </si>
  <si>
    <t>420107198901300022</t>
  </si>
  <si>
    <t xml:space="preserve"> 浙江恒舜建设有限公司</t>
  </si>
  <si>
    <t xml:space="preserve">领导审核：                                填表人：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</si>
  <si>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58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8  </t>
    </r>
    <r>
      <rPr>
        <b/>
        <sz val="16"/>
        <rFont val="宋体"/>
        <charset val="134"/>
      </rPr>
      <t>人</t>
    </r>
  </si>
  <si>
    <t>裴艳梅</t>
  </si>
  <si>
    <t>341202198405072942</t>
  </si>
  <si>
    <t>王玉德</t>
  </si>
  <si>
    <t>342122196106303378</t>
  </si>
  <si>
    <t>浙江振丰建设有限公司</t>
  </si>
  <si>
    <t>王满义</t>
  </si>
  <si>
    <t>412725198701051856</t>
  </si>
  <si>
    <t>王辉</t>
  </si>
  <si>
    <t>412725198803261854</t>
  </si>
  <si>
    <t>钱年利</t>
  </si>
  <si>
    <t>330681197910275396</t>
  </si>
  <si>
    <t>祝孟俊</t>
  </si>
  <si>
    <t>411527198812277517</t>
  </si>
  <si>
    <t>卢永富</t>
  </si>
  <si>
    <t>331023198312041476</t>
  </si>
  <si>
    <t>浙江天工自信科技工程有限公司</t>
  </si>
  <si>
    <t>何岳灯</t>
  </si>
  <si>
    <t>330681198212054590</t>
  </si>
  <si>
    <t>叶铭</t>
  </si>
  <si>
    <t>33082419860518121X</t>
  </si>
  <si>
    <t>高建树</t>
  </si>
  <si>
    <t>341222198911203912</t>
  </si>
  <si>
    <t>杭州晶冰智能工程有限公司</t>
  </si>
  <si>
    <t>金小鸟</t>
  </si>
  <si>
    <t>332621196706194194</t>
  </si>
  <si>
    <t>腾达建设集团股份有限公司</t>
  </si>
  <si>
    <t>杨允如</t>
  </si>
  <si>
    <t>342401196305274914</t>
  </si>
  <si>
    <t>浙江宏超建设集团有限公司</t>
  </si>
  <si>
    <t>魏富强</t>
  </si>
  <si>
    <t>511322198609016312</t>
  </si>
  <si>
    <t>尤运利</t>
  </si>
  <si>
    <t>341281197811264254</t>
  </si>
  <si>
    <t>杭州兴耀建设集团有限公司</t>
  </si>
  <si>
    <t>万伟</t>
  </si>
  <si>
    <t>411527198807157510</t>
  </si>
  <si>
    <t>张志福</t>
  </si>
  <si>
    <t>342921197810262815</t>
  </si>
  <si>
    <t>浙江新竹装饰工程有限公司</t>
  </si>
  <si>
    <t>张卫振</t>
  </si>
  <si>
    <t>412727198404200758</t>
  </si>
  <si>
    <t>胡伟平</t>
  </si>
  <si>
    <t>332526197702147315</t>
  </si>
  <si>
    <t>浙江国联设备工程有限公司</t>
  </si>
  <si>
    <t>刘重信</t>
  </si>
  <si>
    <t>330523196601171872</t>
  </si>
  <si>
    <t>方潇男</t>
  </si>
  <si>
    <t>330122198910011814</t>
  </si>
  <si>
    <t>杭州双浦市政园林有限公司</t>
  </si>
  <si>
    <t>邓燕儿</t>
  </si>
  <si>
    <t>330122197009070710</t>
  </si>
  <si>
    <t>葛怀亮</t>
  </si>
  <si>
    <t>320825196505024933</t>
  </si>
  <si>
    <t>浙江中南建设集团钢结构有限公司</t>
  </si>
  <si>
    <t>张德琪</t>
  </si>
  <si>
    <t>330121197409011158</t>
  </si>
  <si>
    <t>杨广斌</t>
  </si>
  <si>
    <t>320123197204090818</t>
  </si>
  <si>
    <t>熊正云</t>
  </si>
  <si>
    <t>320123198604270812</t>
  </si>
  <si>
    <t>董贤伍</t>
  </si>
  <si>
    <t>362323196103096255</t>
  </si>
  <si>
    <t>郑国忠</t>
  </si>
  <si>
    <t>330121196810141114</t>
  </si>
  <si>
    <t>陈刚先</t>
  </si>
  <si>
    <t>510824196304080532</t>
  </si>
  <si>
    <t>陈豪</t>
  </si>
  <si>
    <t>33010219921222001x</t>
  </si>
  <si>
    <t>杭州豪庭建筑劳务有限公司</t>
  </si>
  <si>
    <t>席群锋</t>
  </si>
  <si>
    <t>330521198203102616</t>
  </si>
  <si>
    <t>杭州蓝天动力设备工程有限公司</t>
  </si>
  <si>
    <t>杨亦万</t>
  </si>
  <si>
    <t>331082198601129191</t>
  </si>
  <si>
    <t>徐光辉</t>
  </si>
  <si>
    <t>332624198501024632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</si>
  <si>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58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8   </t>
    </r>
    <r>
      <rPr>
        <b/>
        <sz val="16"/>
        <rFont val="宋体"/>
        <charset val="134"/>
      </rPr>
      <t>人</t>
    </r>
  </si>
  <si>
    <t>姚家文</t>
  </si>
  <si>
    <t>350123196211114516</t>
  </si>
  <si>
    <t>中铁十八局集团有限公司</t>
  </si>
  <si>
    <t>张凯强</t>
  </si>
  <si>
    <t>350128199301051753</t>
  </si>
  <si>
    <t>唐建军</t>
  </si>
  <si>
    <t>510921197910041737</t>
  </si>
  <si>
    <t>浙江省大成建设集团有限公司</t>
  </si>
  <si>
    <t>杨建丰</t>
  </si>
  <si>
    <t>330823197811143117</t>
  </si>
  <si>
    <t>翁冬平</t>
  </si>
  <si>
    <t>332527196310140432</t>
  </si>
  <si>
    <t>项灵剑</t>
  </si>
  <si>
    <t>332601197906140616</t>
  </si>
  <si>
    <t>三维通信股份有限公司</t>
  </si>
  <si>
    <t>徐琛</t>
  </si>
  <si>
    <t>360429198210280059</t>
  </si>
  <si>
    <t>王文洋</t>
  </si>
  <si>
    <t>371521198706157211</t>
  </si>
  <si>
    <t>李媛</t>
  </si>
  <si>
    <t>441424198210272541</t>
  </si>
  <si>
    <t>吕国庆</t>
  </si>
  <si>
    <t>622226198610011515</t>
  </si>
  <si>
    <t>王雪锋</t>
  </si>
  <si>
    <t>430423197912131424</t>
  </si>
  <si>
    <t>洪晶平</t>
  </si>
  <si>
    <t>330127198810074035</t>
  </si>
  <si>
    <t>浙江东冠信息技术有限公司</t>
  </si>
  <si>
    <t>黄能</t>
  </si>
  <si>
    <t>360203198605083012</t>
  </si>
  <si>
    <t>浙江怀创科技有限公司</t>
  </si>
  <si>
    <t>赖勤</t>
  </si>
  <si>
    <t>330182198910203118</t>
  </si>
  <si>
    <t>徐以勒</t>
  </si>
  <si>
    <t>33018219890602001X</t>
  </si>
  <si>
    <t>黎秉</t>
  </si>
  <si>
    <t>330182198212014010</t>
  </si>
  <si>
    <t>王宏</t>
  </si>
  <si>
    <t>330182198204270030</t>
  </si>
  <si>
    <t>柯淳</t>
  </si>
  <si>
    <t>330127198810293115</t>
  </si>
  <si>
    <t>杭州腾翊科技有限公司</t>
  </si>
  <si>
    <t>沈伟</t>
  </si>
  <si>
    <t>339005199104107417</t>
  </si>
  <si>
    <t>项丹</t>
  </si>
  <si>
    <t>511304198703231315</t>
  </si>
  <si>
    <t>吴昆熊</t>
  </si>
  <si>
    <t>342622198112276472</t>
  </si>
  <si>
    <t>周世龙</t>
  </si>
  <si>
    <t>342622197809217291</t>
  </si>
  <si>
    <t>蒋定兴</t>
  </si>
  <si>
    <t>500234198908119837</t>
  </si>
  <si>
    <t>项爱灵</t>
  </si>
  <si>
    <t>331022198603220216</t>
  </si>
  <si>
    <t>杭州元晟建筑设备租赁有限公司</t>
  </si>
  <si>
    <t>崔仕岗</t>
  </si>
  <si>
    <t>511025198804237770</t>
  </si>
  <si>
    <t>李为祥</t>
  </si>
  <si>
    <t>340111198312203050</t>
  </si>
  <si>
    <t>杭州浩腾建筑设备租赁有限公司</t>
  </si>
  <si>
    <t>杨开明</t>
  </si>
  <si>
    <t>412728198205146898</t>
  </si>
  <si>
    <t>陕西双杨建筑工程劳务有限公司</t>
  </si>
  <si>
    <t>杨振秋</t>
  </si>
  <si>
    <t>330326197609305612</t>
  </si>
  <si>
    <t>肖登峰</t>
  </si>
  <si>
    <t>362229197801062412</t>
  </si>
  <si>
    <t>姜磊</t>
  </si>
  <si>
    <t>42068219870514455X</t>
  </si>
  <si>
    <t>孙奇峰</t>
  </si>
  <si>
    <t>430423197703240931</t>
  </si>
  <si>
    <t>赵金华</t>
  </si>
  <si>
    <t>43042319930518091X</t>
  </si>
  <si>
    <t>王彧</t>
  </si>
  <si>
    <t>430423199101085531</t>
  </si>
  <si>
    <t>王闰缤</t>
  </si>
  <si>
    <t>430423199510041417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</si>
  <si>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51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15   </t>
    </r>
    <r>
      <rPr>
        <b/>
        <sz val="16"/>
        <rFont val="宋体"/>
        <charset val="134"/>
      </rPr>
      <t>人</t>
    </r>
  </si>
  <si>
    <t>孙旭良</t>
  </si>
  <si>
    <t>430423199605290918</t>
  </si>
  <si>
    <t>方旭</t>
  </si>
  <si>
    <t>330182198102050619</t>
  </si>
  <si>
    <t>建德宏强水利工程有限公司</t>
  </si>
  <si>
    <t>黄裕平</t>
  </si>
  <si>
    <t>330182197603180513</t>
  </si>
  <si>
    <t>洪贝贝</t>
  </si>
  <si>
    <t>411381198301184834</t>
  </si>
  <si>
    <t>杭州天诚空调工程有限公司</t>
  </si>
  <si>
    <t>陈培炜</t>
  </si>
  <si>
    <t>330324199508244335</t>
  </si>
  <si>
    <t>周元军</t>
  </si>
  <si>
    <t>350784198103213511</t>
  </si>
  <si>
    <t>豆瑞强</t>
  </si>
  <si>
    <t>130527198008241013</t>
  </si>
  <si>
    <t>李本作</t>
  </si>
  <si>
    <t>431230198610135110</t>
  </si>
  <si>
    <t>李顺涛</t>
  </si>
  <si>
    <t>413026198606051830</t>
  </si>
  <si>
    <t>艾国祥</t>
  </si>
  <si>
    <t>429004196811162214</t>
  </si>
  <si>
    <t>中建三局</t>
  </si>
  <si>
    <t>王丽伟</t>
  </si>
  <si>
    <t>34212919780721465X</t>
  </si>
  <si>
    <t>上海城建市政工程有限公司</t>
  </si>
  <si>
    <t>秦鑫锋</t>
  </si>
  <si>
    <t>330682198801114412</t>
  </si>
  <si>
    <t>周万昆</t>
  </si>
  <si>
    <t>330683199211140857</t>
  </si>
  <si>
    <t>张翔</t>
  </si>
  <si>
    <t>320721199210010836</t>
  </si>
  <si>
    <t>浙江绩丰岩土技术股份有限公司</t>
  </si>
  <si>
    <t>李杰</t>
  </si>
  <si>
    <t>410122199004108635</t>
  </si>
  <si>
    <t>中铁隧道股份有限公司</t>
  </si>
  <si>
    <t>万红军</t>
  </si>
  <si>
    <t>410122199409268610</t>
  </si>
  <si>
    <t>陈柏宇</t>
  </si>
  <si>
    <t>410303198012271536</t>
  </si>
  <si>
    <t>杨延峰</t>
  </si>
  <si>
    <t>410325198405265514</t>
  </si>
  <si>
    <t>赵科伟</t>
  </si>
  <si>
    <t>410325198804177052</t>
  </si>
  <si>
    <t>白建超</t>
  </si>
  <si>
    <t>410328198108154550</t>
  </si>
  <si>
    <t>靳建华</t>
  </si>
  <si>
    <t>410926198707221217</t>
  </si>
  <si>
    <t>张小平</t>
  </si>
  <si>
    <t>412824196701270012</t>
  </si>
  <si>
    <t>赵锋</t>
  </si>
  <si>
    <t>412925197601260550</t>
  </si>
  <si>
    <t>陈铜林</t>
  </si>
  <si>
    <t>432502196811143072</t>
  </si>
  <si>
    <t>符强</t>
  </si>
  <si>
    <t>413022197402017075</t>
  </si>
  <si>
    <t>杭州事博建筑劳务分包有限公司</t>
  </si>
  <si>
    <t>章晓祥</t>
  </si>
  <si>
    <t>33012419851128421X</t>
  </si>
  <si>
    <t>浙江兆久成信息技术股份有限公司</t>
  </si>
  <si>
    <t>刘宇</t>
  </si>
  <si>
    <t>340322198907303018</t>
  </si>
  <si>
    <t>兖矿东华建设有限公司</t>
  </si>
  <si>
    <t>蔡益</t>
  </si>
  <si>
    <t>330225197011234512</t>
  </si>
  <si>
    <t>浙江大华建设集团有限公司</t>
  </si>
  <si>
    <t>马凯</t>
  </si>
  <si>
    <t>342201199012137716</t>
  </si>
  <si>
    <t>卢朝华</t>
  </si>
  <si>
    <t>512223196808100050</t>
  </si>
  <si>
    <t>张茂华</t>
  </si>
  <si>
    <t>342622196609028010</t>
  </si>
  <si>
    <t>罗来飞</t>
  </si>
  <si>
    <t>330824198407266511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</si>
  <si>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51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15  </t>
    </r>
    <r>
      <rPr>
        <b/>
        <sz val="16"/>
        <rFont val="宋体"/>
        <charset val="134"/>
      </rPr>
      <t>人</t>
    </r>
  </si>
  <si>
    <t>来军</t>
  </si>
  <si>
    <t>330124197702101012</t>
  </si>
  <si>
    <t>吴光明</t>
  </si>
  <si>
    <t>330124197309241414</t>
  </si>
  <si>
    <t>金峰</t>
  </si>
  <si>
    <t>342224198112200110</t>
  </si>
  <si>
    <t>彭怀政</t>
  </si>
  <si>
    <t>411524198808133618</t>
  </si>
  <si>
    <t>杭州欧林整体家居有限公司</t>
  </si>
  <si>
    <t>熊发明</t>
  </si>
  <si>
    <t>341181197806131611</t>
  </si>
  <si>
    <t>浙江省一建建设集团有限公司城建分公司</t>
  </si>
  <si>
    <t>汪燮祥</t>
  </si>
  <si>
    <t>330824198410244217</t>
  </si>
  <si>
    <t>王新茂</t>
  </si>
  <si>
    <t>330824196810224216</t>
  </si>
  <si>
    <t>麻伟良</t>
  </si>
  <si>
    <t>330719196610195231</t>
  </si>
  <si>
    <t>浙江博华环境技术工程有限公司</t>
  </si>
  <si>
    <t>朱红亮</t>
  </si>
  <si>
    <t>330622197510220038</t>
  </si>
  <si>
    <t>浙江嘉寓门窗幕墙有限公司</t>
  </si>
  <si>
    <t>詹新东</t>
  </si>
  <si>
    <t>411523199102114819</t>
  </si>
  <si>
    <t>黄玉生</t>
  </si>
  <si>
    <t>330123196609012110</t>
  </si>
  <si>
    <t>浙江鹏飞装饰工程有限公司</t>
  </si>
  <si>
    <t>黄城</t>
  </si>
  <si>
    <t>330123197408012119</t>
  </si>
  <si>
    <t>袁中强</t>
  </si>
  <si>
    <t>330123197609082113</t>
  </si>
  <si>
    <t>裴敦军</t>
  </si>
  <si>
    <t>370911196805315616</t>
  </si>
  <si>
    <t>陈灿涛</t>
  </si>
  <si>
    <t>339005198101168535</t>
  </si>
  <si>
    <t>浙江大合建设工程检测有限公司</t>
  </si>
  <si>
    <t>练伟凌</t>
  </si>
  <si>
    <t>330183199207255216</t>
  </si>
  <si>
    <t>杭州正川市政园林工程有限公司</t>
  </si>
  <si>
    <t>徐红果</t>
  </si>
  <si>
    <t>411381198811215637</t>
  </si>
  <si>
    <t>浙江庞源机械工程有限公司</t>
  </si>
  <si>
    <t>李伟</t>
  </si>
  <si>
    <t>420621199212147156</t>
  </si>
  <si>
    <t>邵强</t>
  </si>
  <si>
    <t>420621198410147152</t>
  </si>
  <si>
    <t>刘强娃</t>
  </si>
  <si>
    <t>512323197108044813</t>
  </si>
  <si>
    <t>四川华海建设集团有限公司</t>
  </si>
  <si>
    <t>程勉勤</t>
  </si>
  <si>
    <t>412724196406101114</t>
  </si>
  <si>
    <t>中铁十一局集团有限公司</t>
  </si>
  <si>
    <t>黄嘉玮</t>
  </si>
  <si>
    <t>310110199103112016</t>
  </si>
  <si>
    <t>杭州广脉科技有限公司</t>
  </si>
  <si>
    <t>齐财富</t>
  </si>
  <si>
    <t>362302198111163013</t>
  </si>
  <si>
    <t>程鹏</t>
  </si>
  <si>
    <t>340822199103032832</t>
  </si>
  <si>
    <t>朱孟礼</t>
  </si>
  <si>
    <t>372832196907283115</t>
  </si>
  <si>
    <t>中铁十四局集团有限公司</t>
  </si>
  <si>
    <t>舒增东</t>
  </si>
  <si>
    <t>511022197111224930</t>
  </si>
  <si>
    <t>丁来成</t>
  </si>
  <si>
    <t>142621196209293532</t>
  </si>
  <si>
    <t>杭州晟霆建筑劳务有限公司</t>
  </si>
  <si>
    <t>丁中强</t>
  </si>
  <si>
    <t>410482198306293053</t>
  </si>
  <si>
    <t>张扬科</t>
  </si>
  <si>
    <t>410329199211264513</t>
  </si>
  <si>
    <t>黄江伟</t>
  </si>
  <si>
    <t>330724199110166930</t>
  </si>
  <si>
    <t>浙江省一建建设集团有限公司</t>
  </si>
  <si>
    <t>吕文康</t>
  </si>
  <si>
    <t>330727197110190033</t>
  </si>
  <si>
    <t>徐卫星</t>
  </si>
  <si>
    <t>330719196802165918</t>
  </si>
  <si>
    <t>浙江海滨建设集团有限公司</t>
  </si>
  <si>
    <t>徐信明</t>
  </si>
  <si>
    <t>330719195706055917</t>
  </si>
  <si>
    <t>蒋连习</t>
  </si>
  <si>
    <t>342222197411154831</t>
  </si>
  <si>
    <t>宏润建设集团股份有限公司</t>
  </si>
  <si>
    <t xml:space="preserve">领导审核：                                填表人：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</si>
  <si>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58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8   </t>
    </r>
    <r>
      <rPr>
        <b/>
        <sz val="16"/>
        <rFont val="宋体"/>
        <charset val="134"/>
      </rPr>
      <t>人</t>
    </r>
  </si>
  <si>
    <t>占毅涛</t>
  </si>
  <si>
    <t>330127198812012217</t>
  </si>
  <si>
    <t>淳安华力建设工程有限公司</t>
  </si>
  <si>
    <t>罗小燕</t>
  </si>
  <si>
    <t>330127197905080038</t>
  </si>
  <si>
    <t>何德勇</t>
  </si>
  <si>
    <t>362425197407135412</t>
  </si>
  <si>
    <t>浙江省长城建设集团有限公司第二分公司</t>
  </si>
  <si>
    <t>李小兵</t>
  </si>
  <si>
    <t>412723199304216436</t>
  </si>
  <si>
    <t>上海工程局集团有限公司</t>
  </si>
  <si>
    <t>康旭旭</t>
  </si>
  <si>
    <t>622826199311272915</t>
  </si>
  <si>
    <t>邓传洋</t>
  </si>
  <si>
    <t>340322197903053416</t>
  </si>
  <si>
    <t>浙江杭州湾建筑集团有限公司</t>
  </si>
  <si>
    <t>胡才祥</t>
  </si>
  <si>
    <t>330127196402274012</t>
  </si>
  <si>
    <t xml:space="preserve">  淳安千岛湖淳氏建设有限公司</t>
  </si>
  <si>
    <t>尹旭生</t>
  </si>
  <si>
    <t>371326196702116430</t>
  </si>
  <si>
    <t>浙江中南建设集团有限公司</t>
  </si>
  <si>
    <t>吴方梁</t>
  </si>
  <si>
    <t>330108199012170917</t>
  </si>
  <si>
    <t>浙江中南智能科技有限公司</t>
  </si>
  <si>
    <t>李俊</t>
  </si>
  <si>
    <t>330523199101120036</t>
  </si>
  <si>
    <t>浙江中特建设有限公司</t>
  </si>
  <si>
    <t>沈苏铭</t>
  </si>
  <si>
    <t>330523197803051312</t>
  </si>
  <si>
    <t>林斌</t>
  </si>
  <si>
    <t>330523198707200917</t>
  </si>
  <si>
    <t>杨弘</t>
  </si>
  <si>
    <t>330523196412160912</t>
  </si>
  <si>
    <t>万栗</t>
  </si>
  <si>
    <t>330523199001160014</t>
  </si>
  <si>
    <t>闵育</t>
  </si>
  <si>
    <t>330523197503130916</t>
  </si>
  <si>
    <t>陈一龙</t>
  </si>
  <si>
    <t>330523198309190012</t>
  </si>
  <si>
    <t>朱曰辰</t>
  </si>
  <si>
    <t>330523198105160014</t>
  </si>
  <si>
    <t>李志全</t>
  </si>
  <si>
    <t>33052319650106253X</t>
  </si>
  <si>
    <t>赵海军</t>
  </si>
  <si>
    <t>330622195806029217</t>
  </si>
  <si>
    <t>鲍正明</t>
  </si>
  <si>
    <t>330719198011063017</t>
  </si>
  <si>
    <t>富阳市第一建筑工程有限责任公司</t>
  </si>
  <si>
    <t>包力</t>
  </si>
  <si>
    <t>33012319760111351X</t>
  </si>
  <si>
    <t>富阳市路灯电气安装队</t>
  </si>
  <si>
    <t>蔡师平</t>
  </si>
  <si>
    <t>330123197409185812</t>
  </si>
  <si>
    <t>季汉晶</t>
  </si>
  <si>
    <t>330105198410291016</t>
  </si>
  <si>
    <t>汤旸麒</t>
  </si>
  <si>
    <t>330183199211230038</t>
  </si>
  <si>
    <t>汪洋</t>
  </si>
  <si>
    <t>33018319880903001X</t>
  </si>
  <si>
    <t>管由顺</t>
  </si>
  <si>
    <t>532128198412185333</t>
  </si>
  <si>
    <t>富阳市圣润建设有限公司</t>
  </si>
  <si>
    <t>李洪齐</t>
  </si>
  <si>
    <t>532128197606185337</t>
  </si>
  <si>
    <t>陆清清</t>
  </si>
  <si>
    <t>330183198512254370</t>
  </si>
  <si>
    <t>富阳市旺达门窗有限公司</t>
  </si>
  <si>
    <t>胡军</t>
  </si>
  <si>
    <t>330724197907130311</t>
  </si>
  <si>
    <t>富阳市苑通建设工程有限公司</t>
  </si>
  <si>
    <t>龚浪</t>
  </si>
  <si>
    <t>522325198805231652</t>
  </si>
  <si>
    <t>富阳同瀚智能电子有限公司</t>
  </si>
  <si>
    <t>杨帆</t>
  </si>
  <si>
    <t>330183198903125613</t>
  </si>
  <si>
    <t>杭州鸿达建筑安装工程有限公司</t>
  </si>
  <si>
    <t>张海平</t>
  </si>
  <si>
    <t>330183198609010612</t>
  </si>
  <si>
    <t xml:space="preserve">领导审核：                                填表人：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</si>
  <si>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58 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8    </t>
    </r>
    <r>
      <rPr>
        <b/>
        <sz val="16"/>
        <rFont val="宋体"/>
        <charset val="134"/>
      </rPr>
      <t>人</t>
    </r>
  </si>
  <si>
    <t>姚权锋</t>
  </si>
  <si>
    <t>330122197702171712</t>
  </si>
  <si>
    <t>杭州荣腾市政园林工程有限公司</t>
  </si>
  <si>
    <t>董耿华</t>
  </si>
  <si>
    <t>330183198209135619</t>
  </si>
  <si>
    <t>杭州腾邦建筑装饰有限公司</t>
  </si>
  <si>
    <t>王洪波</t>
  </si>
  <si>
    <t>330682197803201259</t>
  </si>
  <si>
    <t>杭州新海建设工程实业有限公司</t>
  </si>
  <si>
    <t>陈忠奎</t>
  </si>
  <si>
    <t>330123197810154414</t>
  </si>
  <si>
    <t>杭州雅邦市政园林工程有限公司</t>
  </si>
  <si>
    <t>许乃丰</t>
  </si>
  <si>
    <t>330123198010024317</t>
  </si>
  <si>
    <t>裘关军</t>
  </si>
  <si>
    <t>330183198507121733</t>
  </si>
  <si>
    <t>宏丰实业集团有限公司</t>
  </si>
  <si>
    <t>孙航</t>
  </si>
  <si>
    <t>330183199002232133</t>
  </si>
  <si>
    <t>浙江奔腾建设工程有限公司</t>
  </si>
  <si>
    <t>李绍军</t>
  </si>
  <si>
    <t>330123197209154018</t>
  </si>
  <si>
    <t>浙江七宇建筑装饰工程有限公司</t>
  </si>
  <si>
    <t>吴生丙</t>
  </si>
  <si>
    <t>330123196910174514</t>
  </si>
  <si>
    <t>浙江银湖建设有限公司</t>
  </si>
  <si>
    <t>徐杰</t>
  </si>
  <si>
    <t>330724199408025233</t>
  </si>
  <si>
    <t>浙江君安消防工程有限公司</t>
  </si>
  <si>
    <t>裘孟锋</t>
  </si>
  <si>
    <t>330623198306274910</t>
  </si>
  <si>
    <t>孔飞虎</t>
  </si>
  <si>
    <t>330121197407098317</t>
  </si>
  <si>
    <t>杭州萧山临浦水电安装队</t>
  </si>
  <si>
    <t>朱张华</t>
  </si>
  <si>
    <t>330121196902188411</t>
  </si>
  <si>
    <t>钱波</t>
  </si>
  <si>
    <t>310230198208313718</t>
  </si>
  <si>
    <t>浙大网新系统工程有限公司</t>
  </si>
  <si>
    <t>朱剑江</t>
  </si>
  <si>
    <t>33900519770531261X</t>
  </si>
  <si>
    <t>浙江坤鸿建设有限公司</t>
  </si>
  <si>
    <t>吕伟民</t>
  </si>
  <si>
    <t>330121196410212913</t>
  </si>
  <si>
    <t>章佳乐</t>
  </si>
  <si>
    <t>339005198402123437</t>
  </si>
  <si>
    <t>杭州恒达钢构股份有限公司</t>
  </si>
  <si>
    <t>孙忠桥</t>
  </si>
  <si>
    <t>33900519750417111X</t>
  </si>
  <si>
    <t>杭州礼鹏劳务服务有限公司</t>
  </si>
  <si>
    <t>李江</t>
  </si>
  <si>
    <t>339005197908211114</t>
  </si>
  <si>
    <t>李金福</t>
  </si>
  <si>
    <t>339005197202014338</t>
  </si>
  <si>
    <t>浙江江南春建设集团有限公司</t>
  </si>
  <si>
    <t>孟德宝</t>
  </si>
  <si>
    <t>342421197108126736</t>
  </si>
  <si>
    <t>杭州恒都建设工程有限公司</t>
  </si>
  <si>
    <t>龚锐</t>
  </si>
  <si>
    <t>342425197709057110</t>
  </si>
  <si>
    <t>浙江广济园林建设有限公司</t>
  </si>
  <si>
    <t>方家辛</t>
  </si>
  <si>
    <t>362324199103160034</t>
  </si>
  <si>
    <t>杭州宇航交通工程有限公司</t>
  </si>
  <si>
    <t>党衍栋</t>
  </si>
  <si>
    <t>372923198609253514</t>
  </si>
  <si>
    <t>沈杰</t>
  </si>
  <si>
    <t>33018419880908003X</t>
  </si>
  <si>
    <t>杭州富旺电子技术有限公司</t>
  </si>
  <si>
    <t>张仁宝</t>
  </si>
  <si>
    <t>330125197005171011</t>
  </si>
  <si>
    <t>张磊</t>
  </si>
  <si>
    <t>330184198801180079</t>
  </si>
  <si>
    <t>潘孝伦</t>
  </si>
  <si>
    <t>342425196502228811</t>
  </si>
  <si>
    <t>杭州炎龙建设有限公司</t>
  </si>
  <si>
    <t>董孝恒</t>
  </si>
  <si>
    <t>320324198609130613</t>
  </si>
  <si>
    <t>浙江乐山建设工程有限公司</t>
  </si>
  <si>
    <t>杜红星</t>
  </si>
  <si>
    <t>320623196812031216</t>
  </si>
  <si>
    <t>阮向军</t>
  </si>
  <si>
    <t>33062519710210001X</t>
  </si>
  <si>
    <t>杭州大千建设工程有限公司</t>
  </si>
  <si>
    <t>王晓华</t>
  </si>
  <si>
    <t>330184199306253116</t>
  </si>
  <si>
    <t>吴林</t>
  </si>
  <si>
    <t>421182199005016213</t>
  </si>
  <si>
    <t>杭州市路桥有限公司</t>
  </si>
  <si>
    <t>罗永彬</t>
  </si>
  <si>
    <t>332527199111250413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</si>
  <si>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 xml:space="preserve">10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53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19    </t>
    </r>
    <r>
      <rPr>
        <b/>
        <sz val="16"/>
        <rFont val="宋体"/>
        <charset val="134"/>
      </rPr>
      <t>人</t>
    </r>
  </si>
  <si>
    <t>周厚艮</t>
  </si>
  <si>
    <t>512223196808290050</t>
  </si>
  <si>
    <t>李保华</t>
  </si>
  <si>
    <t>341222197802127696</t>
  </si>
  <si>
    <t>姬四庆</t>
  </si>
  <si>
    <t>410326196411053750</t>
  </si>
  <si>
    <t>黄操</t>
  </si>
  <si>
    <t>341227197912161539</t>
  </si>
  <si>
    <t>梁印成</t>
  </si>
  <si>
    <t>130435196811182353</t>
  </si>
  <si>
    <t>季建友</t>
  </si>
  <si>
    <t>332626197903040019</t>
  </si>
  <si>
    <t>周齐银</t>
  </si>
  <si>
    <t>33262619770115099X</t>
  </si>
  <si>
    <t>李庆进</t>
  </si>
  <si>
    <t>370323197212211210</t>
  </si>
  <si>
    <t>浙江精工钢结构集团有限公司</t>
  </si>
  <si>
    <t>秦玉周</t>
  </si>
  <si>
    <t>410726197610065056</t>
  </si>
  <si>
    <t>杨新庆</t>
  </si>
  <si>
    <t>410726197208145031</t>
  </si>
  <si>
    <t>李永占</t>
  </si>
  <si>
    <t>41072619710104621x</t>
  </si>
  <si>
    <t>毛三永</t>
  </si>
  <si>
    <t>330226196612165753</t>
  </si>
  <si>
    <t>童章旺</t>
  </si>
  <si>
    <t>330226196202075771</t>
  </si>
  <si>
    <t>牛景祥</t>
  </si>
  <si>
    <t>372929196912185795</t>
  </si>
  <si>
    <t>谢荣付</t>
  </si>
  <si>
    <t>342623197611206518</t>
  </si>
  <si>
    <t>崔建</t>
  </si>
  <si>
    <t>412326197207166930</t>
  </si>
  <si>
    <t>盈都桥梁钢构工程有限公司</t>
  </si>
  <si>
    <t>王子堂</t>
  </si>
  <si>
    <t>412326198409056937</t>
  </si>
  <si>
    <t>刘怀强</t>
  </si>
  <si>
    <t>412326197306186339</t>
  </si>
  <si>
    <t>孙讲</t>
  </si>
  <si>
    <t>412326198608126977</t>
  </si>
  <si>
    <t>曹付伟</t>
  </si>
  <si>
    <t>342127197803190854</t>
  </si>
  <si>
    <t>李勇</t>
  </si>
  <si>
    <t>330184199409050610</t>
  </si>
  <si>
    <t>刘成健</t>
  </si>
  <si>
    <t>342401198905256110</t>
  </si>
  <si>
    <t>李元浦</t>
  </si>
  <si>
    <t>410482198305061736</t>
  </si>
  <si>
    <t>方冬强</t>
  </si>
  <si>
    <t>330481199501201837</t>
  </si>
  <si>
    <t>张峰</t>
  </si>
  <si>
    <t>341222198011046835</t>
  </si>
  <si>
    <t>张雷</t>
  </si>
  <si>
    <t>342123196712208334</t>
  </si>
  <si>
    <t>唐德权</t>
  </si>
  <si>
    <t>512223197711268230</t>
  </si>
  <si>
    <t>彭华峰</t>
  </si>
  <si>
    <t>33082119810402687X</t>
  </si>
  <si>
    <t>童石根</t>
  </si>
  <si>
    <t>330821198101256899</t>
  </si>
  <si>
    <t>吴成志</t>
  </si>
  <si>
    <t>342123197203131230</t>
  </si>
  <si>
    <t>340123198507197899</t>
  </si>
  <si>
    <t>泰兴市机电设备安装有限公司杭州分公司</t>
  </si>
  <si>
    <t>龚喜超</t>
  </si>
  <si>
    <t>412921197812283618</t>
  </si>
  <si>
    <t>竺玉广</t>
  </si>
  <si>
    <t>412921197202163651</t>
  </si>
  <si>
    <t>王坤</t>
  </si>
  <si>
    <t>412725199304118636</t>
  </si>
  <si>
    <t>赵志康</t>
  </si>
  <si>
    <t>412726197106092057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</si>
  <si>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53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19    </t>
    </r>
    <r>
      <rPr>
        <b/>
        <sz val="16"/>
        <rFont val="宋体"/>
        <charset val="134"/>
      </rPr>
      <t>人</t>
    </r>
  </si>
  <si>
    <t>陈怀立</t>
  </si>
  <si>
    <t>340825197507163134</t>
  </si>
  <si>
    <t>马礼勇</t>
  </si>
  <si>
    <t>340825198709203119</t>
  </si>
  <si>
    <t>彭从德</t>
  </si>
  <si>
    <t>340825197305223119</t>
  </si>
  <si>
    <t>王和有</t>
  </si>
  <si>
    <t>340825198104203116</t>
  </si>
  <si>
    <t>辛治超</t>
  </si>
  <si>
    <t>34282519640517311X</t>
  </si>
  <si>
    <t>陈喜彬</t>
  </si>
  <si>
    <t>412824197103206816</t>
  </si>
  <si>
    <t>王彦立</t>
  </si>
  <si>
    <t>412823198101302837</t>
  </si>
  <si>
    <t>郑林江</t>
  </si>
  <si>
    <t>339005199106167632</t>
  </si>
  <si>
    <t>王卫凡</t>
  </si>
  <si>
    <t>341023198502100512</t>
  </si>
  <si>
    <t>邓升国</t>
  </si>
  <si>
    <t>330122197906302016</t>
  </si>
  <si>
    <t>浙江若雅装饰工程有限公司</t>
  </si>
  <si>
    <t>欧阳柳</t>
  </si>
  <si>
    <t>430524198708292438</t>
  </si>
  <si>
    <t>阳征定</t>
  </si>
  <si>
    <t>430524198203180713</t>
  </si>
  <si>
    <t>浙江科业幕墙装饰工程有限公司</t>
  </si>
  <si>
    <t>阳征武</t>
  </si>
  <si>
    <t>430524197811152439</t>
  </si>
  <si>
    <t>肖东良</t>
  </si>
  <si>
    <t>430524197710182938</t>
  </si>
  <si>
    <t>阳征焕</t>
  </si>
  <si>
    <t>430524198506010738</t>
  </si>
  <si>
    <t>金华有证</t>
  </si>
  <si>
    <t>姚发胜</t>
  </si>
  <si>
    <t>431126198411202210</t>
  </si>
  <si>
    <t>唐其才</t>
  </si>
  <si>
    <t>431126198404252615</t>
  </si>
  <si>
    <t>李超晖</t>
  </si>
  <si>
    <t>432924198206142273</t>
  </si>
  <si>
    <t>钟海华</t>
  </si>
  <si>
    <t>430524198203036631</t>
  </si>
  <si>
    <t>王二红</t>
  </si>
  <si>
    <t>432924198003082215</t>
  </si>
  <si>
    <t>杨永红</t>
  </si>
  <si>
    <t>452324197910310919</t>
  </si>
  <si>
    <t>沈立森</t>
  </si>
  <si>
    <t>130534199209272631</t>
  </si>
  <si>
    <t>张伟</t>
  </si>
  <si>
    <t>34122219860808683X</t>
  </si>
  <si>
    <t>闫树友</t>
  </si>
  <si>
    <t>342123196811147792</t>
  </si>
  <si>
    <t>李力</t>
  </si>
  <si>
    <t>341222197302168731</t>
  </si>
  <si>
    <t>方杰</t>
  </si>
  <si>
    <t>34252919870105341X</t>
  </si>
  <si>
    <t>汪华光</t>
  </si>
  <si>
    <t>341021198812144219</t>
  </si>
  <si>
    <t>王壮光</t>
  </si>
  <si>
    <t>412725198412241813</t>
  </si>
  <si>
    <t>王振领</t>
  </si>
  <si>
    <t>412725199503181814</t>
  </si>
  <si>
    <t>张尚友</t>
  </si>
  <si>
    <t>420683196712113150</t>
  </si>
  <si>
    <t>袁凤清</t>
  </si>
  <si>
    <t>413024197310162358</t>
  </si>
  <si>
    <t>杨石峰</t>
  </si>
  <si>
    <t>330681198211030335</t>
  </si>
  <si>
    <t>杜敬</t>
  </si>
  <si>
    <t>33072419850418001X</t>
  </si>
  <si>
    <t>陆金奇</t>
  </si>
  <si>
    <t>41232719630212591X</t>
  </si>
  <si>
    <t>王卫锋</t>
  </si>
  <si>
    <t>330719197707221138</t>
  </si>
  <si>
    <t>李金昌</t>
  </si>
  <si>
    <t>332621196611118252</t>
  </si>
  <si>
    <t>蒋大吉</t>
  </si>
  <si>
    <t>350426199002286572</t>
  </si>
  <si>
    <t xml:space="preserve">领导审核：                                填表人：                                             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</si>
  <si>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58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12     </t>
    </r>
    <r>
      <rPr>
        <b/>
        <sz val="16"/>
        <rFont val="宋体"/>
        <charset val="134"/>
      </rPr>
      <t>人</t>
    </r>
  </si>
  <si>
    <t>张喜礼</t>
  </si>
  <si>
    <t>413026196811141211</t>
  </si>
  <si>
    <t>杭州华宇地基基础工程有限公司</t>
  </si>
  <si>
    <t>刘士鹏</t>
  </si>
  <si>
    <t>413026198712102152</t>
  </si>
  <si>
    <t>李中良</t>
  </si>
  <si>
    <t>413026198710071233</t>
  </si>
  <si>
    <t>丁振波</t>
  </si>
  <si>
    <t>341225197405097736</t>
  </si>
  <si>
    <t>江苏省启安建筑安装有限公司</t>
  </si>
  <si>
    <t>刘书才</t>
  </si>
  <si>
    <t>330822197503063012</t>
  </si>
  <si>
    <t>刘小同</t>
  </si>
  <si>
    <t>621225198807133017</t>
  </si>
  <si>
    <t>刘瑞</t>
  </si>
  <si>
    <t>622627199005053015</t>
  </si>
  <si>
    <t>王正</t>
  </si>
  <si>
    <t>321323198804305110</t>
  </si>
  <si>
    <t>赵波</t>
  </si>
  <si>
    <t>370983198001086935</t>
  </si>
  <si>
    <t>薛建利</t>
  </si>
  <si>
    <t>37098319880218691X</t>
  </si>
  <si>
    <t>郑欣明</t>
  </si>
  <si>
    <t>330122196709010714</t>
  </si>
  <si>
    <t>徐顺娜</t>
  </si>
  <si>
    <t>330122196803151812</t>
  </si>
  <si>
    <t>陈浩</t>
  </si>
  <si>
    <t>321323199010134932</t>
  </si>
  <si>
    <t>陈华阳</t>
  </si>
  <si>
    <t>321323199109264913</t>
  </si>
  <si>
    <t>张保宰</t>
  </si>
  <si>
    <t>32132319880221491X</t>
  </si>
  <si>
    <t>黄志荣</t>
  </si>
  <si>
    <t>320825197012074718</t>
  </si>
  <si>
    <t>321088197405214331</t>
  </si>
  <si>
    <t>陈臣</t>
  </si>
  <si>
    <t>321088199406034876</t>
  </si>
  <si>
    <t>徐静</t>
  </si>
  <si>
    <t>321088197603154894</t>
  </si>
  <si>
    <t>张江峰</t>
  </si>
  <si>
    <t>410522199005044794</t>
  </si>
  <si>
    <t>王凯</t>
  </si>
  <si>
    <t>410522198903035238</t>
  </si>
  <si>
    <t>候伟</t>
  </si>
  <si>
    <t>410522199001205212</t>
  </si>
  <si>
    <t>龙中秋</t>
  </si>
  <si>
    <t>41052219890915473X</t>
  </si>
  <si>
    <t>孟军锋</t>
  </si>
  <si>
    <t>410522199111205256</t>
  </si>
  <si>
    <t>王小飞</t>
  </si>
  <si>
    <t>410522198805050813</t>
  </si>
  <si>
    <t>王涛</t>
  </si>
  <si>
    <t>410522198402105218</t>
  </si>
  <si>
    <t>张金伟</t>
  </si>
  <si>
    <t>410522198012255210</t>
  </si>
  <si>
    <t>许大清</t>
  </si>
  <si>
    <t>410522198511214771</t>
  </si>
  <si>
    <t>赵海勇</t>
  </si>
  <si>
    <t>410522197408024756</t>
  </si>
  <si>
    <t>赵辉</t>
  </si>
  <si>
    <t>410522198910034778</t>
  </si>
  <si>
    <t>李宝华</t>
  </si>
  <si>
    <t>320123197910100833</t>
  </si>
  <si>
    <t>杨勇</t>
  </si>
  <si>
    <t>320123198509200816</t>
  </si>
  <si>
    <t>汪陆军</t>
  </si>
  <si>
    <t>320123197209250833</t>
  </si>
  <si>
    <t>韩松</t>
  </si>
  <si>
    <t>330107198210164656</t>
  </si>
  <si>
    <t xml:space="preserve">领导审核：                                填表人：                                               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</si>
  <si>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58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12    </t>
    </r>
    <r>
      <rPr>
        <b/>
        <sz val="16"/>
        <rFont val="宋体"/>
        <charset val="134"/>
      </rPr>
      <t>人</t>
    </r>
  </si>
  <si>
    <t>刘建权</t>
  </si>
  <si>
    <t>512926197509174190</t>
  </si>
  <si>
    <t>阮文兵</t>
  </si>
  <si>
    <t>32108819681031557X</t>
  </si>
  <si>
    <t>刘禄伟</t>
  </si>
  <si>
    <t>321084199112204619</t>
  </si>
  <si>
    <t>颜兴喜</t>
  </si>
  <si>
    <t>321088197512034854</t>
  </si>
  <si>
    <t>倪立群</t>
  </si>
  <si>
    <t>321024197008183453</t>
  </si>
  <si>
    <t>安光明</t>
  </si>
  <si>
    <t>410522197309172518</t>
  </si>
  <si>
    <t>阳渤飞</t>
  </si>
  <si>
    <t>430524197910012431</t>
  </si>
  <si>
    <t>阳一飞</t>
  </si>
  <si>
    <t>432622197307143079</t>
  </si>
  <si>
    <t>陈良军</t>
  </si>
  <si>
    <t>433001195812160037</t>
  </si>
  <si>
    <t>刘丰</t>
  </si>
  <si>
    <t>430524198804081171</t>
  </si>
  <si>
    <t>孙嘉伟</t>
  </si>
  <si>
    <t>339005198712020353</t>
  </si>
  <si>
    <t>程康</t>
  </si>
  <si>
    <t>341003198604073214</t>
  </si>
  <si>
    <t>董贤森</t>
  </si>
  <si>
    <t>36232319720314591X</t>
  </si>
  <si>
    <t>董荣来</t>
  </si>
  <si>
    <t>362323196210225913</t>
  </si>
  <si>
    <t>喻芳林</t>
  </si>
  <si>
    <t>360311197112192510</t>
  </si>
  <si>
    <t>四川华西建筑装饰工程有限公司杭州分公司</t>
  </si>
  <si>
    <t>徐爱国</t>
  </si>
  <si>
    <t>360121197404221450</t>
  </si>
  <si>
    <t>周金仁</t>
  </si>
  <si>
    <t>321028196901053214</t>
  </si>
  <si>
    <t>徐璟</t>
  </si>
  <si>
    <t>330821199009281439</t>
  </si>
  <si>
    <t>冯毅</t>
  </si>
  <si>
    <t>332624198911145111</t>
  </si>
  <si>
    <t>黄伟</t>
  </si>
  <si>
    <t>429004198003010078</t>
  </si>
  <si>
    <t>张大就</t>
  </si>
  <si>
    <t>350128197106301439</t>
  </si>
  <si>
    <t>何经燕</t>
  </si>
  <si>
    <t>350128198502234615</t>
  </si>
  <si>
    <t>胡洪懿</t>
  </si>
  <si>
    <t>330723197911060014</t>
  </si>
  <si>
    <t>丁兴永</t>
  </si>
  <si>
    <t>420111197610135055</t>
  </si>
  <si>
    <t>蒋琦</t>
  </si>
  <si>
    <t>330182198208190054</t>
  </si>
  <si>
    <t>唐安国</t>
  </si>
  <si>
    <t>510902197612280570</t>
  </si>
  <si>
    <t>陈仁平</t>
  </si>
  <si>
    <t>512921196706013111</t>
  </si>
  <si>
    <t>闫超</t>
  </si>
  <si>
    <t>510902198803270695</t>
  </si>
  <si>
    <t>马世云</t>
  </si>
  <si>
    <t>330724195610116915</t>
  </si>
  <si>
    <t>陈波</t>
  </si>
  <si>
    <t>330124198608282210</t>
  </si>
  <si>
    <t>浙江卓锦工程技术有限公司</t>
  </si>
  <si>
    <t>孙彦军</t>
  </si>
  <si>
    <t>410621197104152096</t>
  </si>
  <si>
    <t>王开茂</t>
  </si>
  <si>
    <t>510421196608064610</t>
  </si>
  <si>
    <t>曾虎红</t>
  </si>
  <si>
    <t>330182197910053119</t>
  </si>
  <si>
    <t>方向和</t>
  </si>
  <si>
    <t>330126197506053415</t>
  </si>
  <si>
    <t>金连官</t>
  </si>
  <si>
    <t>31022519541027501X</t>
  </si>
  <si>
    <t>王文磊</t>
  </si>
  <si>
    <t>372922197907234134</t>
  </si>
  <si>
    <t>领导审核：                                填表人：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</si>
  <si>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52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18     </t>
    </r>
    <r>
      <rPr>
        <b/>
        <sz val="16"/>
        <rFont val="宋体"/>
        <charset val="134"/>
      </rPr>
      <t>人</t>
    </r>
  </si>
  <si>
    <t>舒义超</t>
  </si>
  <si>
    <t>431229199310191611</t>
  </si>
  <si>
    <t>王斌</t>
  </si>
  <si>
    <t>620321199607251514</t>
  </si>
  <si>
    <t>孙伟</t>
  </si>
  <si>
    <t>51102319770603741X</t>
  </si>
  <si>
    <t>张鹏飞</t>
  </si>
  <si>
    <t>340826197508143019</t>
  </si>
  <si>
    <t>张海波</t>
  </si>
  <si>
    <t>430321198910220016</t>
  </si>
  <si>
    <t>高俊亚</t>
  </si>
  <si>
    <t>410222197403062511</t>
  </si>
  <si>
    <t>李营娃</t>
  </si>
  <si>
    <t>410325197401165511</t>
  </si>
  <si>
    <t>李亚飞</t>
  </si>
  <si>
    <t>410325198004045510</t>
  </si>
  <si>
    <t>张锁超</t>
  </si>
  <si>
    <t>410328197304194539</t>
  </si>
  <si>
    <t>吕航行</t>
  </si>
  <si>
    <t>410526196805266450</t>
  </si>
  <si>
    <t>孙培国</t>
  </si>
  <si>
    <t>410703196309302519</t>
  </si>
  <si>
    <t>黄涛</t>
  </si>
  <si>
    <t>411329198508223110</t>
  </si>
  <si>
    <t>王三</t>
  </si>
  <si>
    <t>412326196603183332</t>
  </si>
  <si>
    <t>张鑫</t>
  </si>
  <si>
    <t>412924197703025176</t>
  </si>
  <si>
    <t>曹海亮</t>
  </si>
  <si>
    <t>41032519891019303X</t>
  </si>
  <si>
    <t>王波</t>
  </si>
  <si>
    <t>61042419840220611X</t>
  </si>
  <si>
    <t>王振伟</t>
  </si>
  <si>
    <t>341222198511216319</t>
  </si>
  <si>
    <t>俞志尧</t>
  </si>
  <si>
    <t>330682196601213011</t>
  </si>
  <si>
    <t>何兴标</t>
  </si>
  <si>
    <t>330622197111131214</t>
  </si>
  <si>
    <t>程荣先</t>
  </si>
  <si>
    <t>342724195911147719</t>
  </si>
  <si>
    <t>李兆辉</t>
  </si>
  <si>
    <t>33022519741005181X</t>
  </si>
  <si>
    <t>陈青</t>
  </si>
  <si>
    <t>34022519811116259X</t>
  </si>
  <si>
    <t>李忠坤</t>
  </si>
  <si>
    <t>433125198410110918</t>
  </si>
  <si>
    <t>蒋行戈</t>
  </si>
  <si>
    <t>342224198608170138</t>
  </si>
  <si>
    <t>姚礼来</t>
  </si>
  <si>
    <t>362321197011101354</t>
  </si>
  <si>
    <t>钱忠</t>
  </si>
  <si>
    <t>330124197706061812</t>
  </si>
  <si>
    <t>詹时福</t>
  </si>
  <si>
    <t>422126198303070010</t>
  </si>
  <si>
    <t>邓昌明</t>
  </si>
  <si>
    <t>341621198610114516</t>
  </si>
  <si>
    <t>罗玉柱</t>
  </si>
  <si>
    <t>230123198504202618</t>
  </si>
  <si>
    <t>杭州道通建筑劳务有限公司</t>
  </si>
  <si>
    <t>孟凡君</t>
  </si>
  <si>
    <t>230823197705112612</t>
  </si>
  <si>
    <t>赵四海</t>
  </si>
  <si>
    <t>410225197308034933</t>
  </si>
  <si>
    <t>张弦</t>
  </si>
  <si>
    <t>340403198008041815</t>
  </si>
  <si>
    <t>孙金灿</t>
  </si>
  <si>
    <t>410781198803304710</t>
  </si>
  <si>
    <t>张卫海</t>
  </si>
  <si>
    <t>41078119851215413X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</si>
  <si>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52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18    </t>
    </r>
    <r>
      <rPr>
        <b/>
        <sz val="16"/>
        <rFont val="宋体"/>
        <charset val="134"/>
      </rPr>
      <t>人</t>
    </r>
  </si>
  <si>
    <t>张子成</t>
  </si>
  <si>
    <t>410781198005144118</t>
  </si>
  <si>
    <t>张子喜</t>
  </si>
  <si>
    <t>410781197602154213</t>
  </si>
  <si>
    <t>崔胜伟</t>
  </si>
  <si>
    <t>410781198704184717</t>
  </si>
  <si>
    <t>刘顺岭</t>
  </si>
  <si>
    <t>410781198104164114</t>
  </si>
  <si>
    <t>潘龙</t>
  </si>
  <si>
    <t>410781198805191617</t>
  </si>
  <si>
    <t>刘夏岭</t>
  </si>
  <si>
    <t>410781198004104114</t>
  </si>
  <si>
    <t>周加林</t>
  </si>
  <si>
    <t>511524199008195296</t>
  </si>
  <si>
    <t>覃周亮</t>
  </si>
  <si>
    <t>45022119840127193X</t>
  </si>
  <si>
    <t>卢秀峰</t>
  </si>
  <si>
    <t>330183199104021716</t>
  </si>
  <si>
    <t>钱成洋</t>
  </si>
  <si>
    <t>412827198803042510</t>
  </si>
  <si>
    <t>李冬至</t>
  </si>
  <si>
    <t>330102197512221218</t>
  </si>
  <si>
    <t>蔡林生</t>
  </si>
  <si>
    <t>330123197011035013</t>
  </si>
  <si>
    <t>刘弟</t>
  </si>
  <si>
    <t>510525199501204235</t>
  </si>
  <si>
    <t>中天建设集团有限公司</t>
  </si>
  <si>
    <t>杨兴建</t>
  </si>
  <si>
    <t>51052519910910423X</t>
  </si>
  <si>
    <t>张金关</t>
  </si>
  <si>
    <t>341221198605066810</t>
  </si>
  <si>
    <t>许绍禄</t>
  </si>
  <si>
    <t>512223196504298758</t>
  </si>
  <si>
    <t>刘保林</t>
  </si>
  <si>
    <t>512323197411244850</t>
  </si>
  <si>
    <t>马洪久</t>
  </si>
  <si>
    <t>512929197209145813</t>
  </si>
  <si>
    <t>钱县生</t>
  </si>
  <si>
    <t>342622197807292634</t>
  </si>
  <si>
    <t>应可峰</t>
  </si>
  <si>
    <t>339011197609050311</t>
  </si>
  <si>
    <t>华秀平</t>
  </si>
  <si>
    <t>130427197512242111</t>
  </si>
  <si>
    <t>上海宝坚建筑劳务有限公司</t>
  </si>
  <si>
    <t>张士波</t>
  </si>
  <si>
    <t>341621198605220736</t>
  </si>
  <si>
    <t>中铁一局集团有限公司</t>
  </si>
  <si>
    <t>张兆龙</t>
  </si>
  <si>
    <t>342124197008300517</t>
  </si>
  <si>
    <t>温定明</t>
  </si>
  <si>
    <t>512225196610139235</t>
  </si>
  <si>
    <t>张全功</t>
  </si>
  <si>
    <t>371421198211242216</t>
  </si>
  <si>
    <t>淮安亿利来装饰材料有限公司</t>
  </si>
  <si>
    <t>张全成</t>
  </si>
  <si>
    <t>371421198101241976</t>
  </si>
  <si>
    <t>张忠林</t>
  </si>
  <si>
    <t>342829197204222018</t>
  </si>
  <si>
    <t>杭州新纪元消防科技有限公司</t>
  </si>
  <si>
    <t>张斌</t>
  </si>
  <si>
    <t>512531197004221050</t>
  </si>
  <si>
    <t>沈双庆</t>
  </si>
  <si>
    <t>142621197005143510</t>
  </si>
  <si>
    <t>徐国华</t>
  </si>
  <si>
    <t>330127196209184015</t>
  </si>
  <si>
    <t>管士红</t>
  </si>
  <si>
    <t>330127196611303318</t>
  </si>
  <si>
    <t>余杨波</t>
  </si>
  <si>
    <t>330127198803176113</t>
  </si>
  <si>
    <t>张家平</t>
  </si>
  <si>
    <t>330523198411231319</t>
  </si>
  <si>
    <t>宗国成</t>
  </si>
  <si>
    <t>330523197501251335</t>
  </si>
  <si>
    <t>葛建军</t>
  </si>
  <si>
    <t>330523199106305216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</si>
  <si>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57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13     </t>
    </r>
    <r>
      <rPr>
        <b/>
        <sz val="16"/>
        <rFont val="宋体"/>
        <charset val="134"/>
      </rPr>
      <t>人</t>
    </r>
  </si>
  <si>
    <t>陈达刚</t>
  </si>
  <si>
    <t>330523197903304719</t>
  </si>
  <si>
    <t>陈军</t>
  </si>
  <si>
    <t>330523196410172530</t>
  </si>
  <si>
    <t>邓德峰</t>
  </si>
  <si>
    <t>341225198110306830</t>
  </si>
  <si>
    <t>邹传清</t>
  </si>
  <si>
    <t>341224197502262311</t>
  </si>
  <si>
    <t>姚华君</t>
  </si>
  <si>
    <t>330719196601133418</t>
  </si>
  <si>
    <t>张双喜</t>
  </si>
  <si>
    <t>330183199104094317</t>
  </si>
  <si>
    <t>张畅</t>
  </si>
  <si>
    <t>330183198710260034</t>
  </si>
  <si>
    <t>罗长金</t>
  </si>
  <si>
    <t>612524198809261898</t>
  </si>
  <si>
    <t>占小娣</t>
  </si>
  <si>
    <t>330123197410064516</t>
  </si>
  <si>
    <t>许文声</t>
  </si>
  <si>
    <t>330123197604280014</t>
  </si>
  <si>
    <t>董彬</t>
  </si>
  <si>
    <t>330183199012184331</t>
  </si>
  <si>
    <t>裘晓东</t>
  </si>
  <si>
    <t>330183198903253818</t>
  </si>
  <si>
    <t>浙江万基建设有限公司</t>
  </si>
  <si>
    <t>张建</t>
  </si>
  <si>
    <t>321322199011084512</t>
  </si>
  <si>
    <t>史国生</t>
  </si>
  <si>
    <t>339005196610172314</t>
  </si>
  <si>
    <t>杭州汇鸿建设有限公司</t>
  </si>
  <si>
    <t>张建红</t>
  </si>
  <si>
    <t>330121196610159416</t>
  </si>
  <si>
    <t>杭州绿上绿化工程有限公司</t>
  </si>
  <si>
    <t>刘建华</t>
  </si>
  <si>
    <t>330121196811069417</t>
  </si>
  <si>
    <t>余东</t>
  </si>
  <si>
    <t>532128199003123136</t>
  </si>
  <si>
    <t>甘永亮</t>
  </si>
  <si>
    <t>362524198503288519</t>
  </si>
  <si>
    <t>汤建华</t>
  </si>
  <si>
    <t>330121196907157315</t>
  </si>
  <si>
    <t>沈凯凯</t>
  </si>
  <si>
    <t>339005198801193010</t>
  </si>
  <si>
    <t>浙江国丰集团有限公司</t>
  </si>
  <si>
    <t>陈锋</t>
  </si>
  <si>
    <t>339005198309111618</t>
  </si>
  <si>
    <t>黄佳</t>
  </si>
  <si>
    <t>339005199110253015</t>
  </si>
  <si>
    <t>吴波</t>
  </si>
  <si>
    <t>37252319821230801X</t>
  </si>
  <si>
    <t>戴忠浩</t>
  </si>
  <si>
    <t>339005197811066619</t>
  </si>
  <si>
    <t>浙江华成建设集团有限公司</t>
  </si>
  <si>
    <t>敖建清</t>
  </si>
  <si>
    <t>330182199111243118</t>
  </si>
  <si>
    <t>杭州卓翔建设有限公司</t>
  </si>
  <si>
    <t>谢东平</t>
  </si>
  <si>
    <t>341221199102256297</t>
  </si>
  <si>
    <t>杭州天石建筑装饰工程有限公司</t>
  </si>
  <si>
    <t>刘祥辉</t>
  </si>
  <si>
    <t>341225198805046115</t>
  </si>
  <si>
    <t>刘祥保</t>
  </si>
  <si>
    <t>341225198907206079</t>
  </si>
  <si>
    <t>辛玉柱</t>
  </si>
  <si>
    <t>341221198404136771</t>
  </si>
  <si>
    <t>覃圣来</t>
  </si>
  <si>
    <t>431223198201225816</t>
  </si>
  <si>
    <t>辛玉前</t>
  </si>
  <si>
    <t>341221198705046796</t>
  </si>
  <si>
    <t>辛猛</t>
  </si>
  <si>
    <t>342122198006246774</t>
  </si>
  <si>
    <t>肖飞</t>
  </si>
  <si>
    <t>362330197506160897</t>
  </si>
  <si>
    <t>陈多买</t>
  </si>
  <si>
    <t>340321197706209016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</si>
  <si>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15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57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13    </t>
    </r>
    <r>
      <rPr>
        <b/>
        <sz val="16"/>
        <rFont val="宋体"/>
        <charset val="134"/>
      </rPr>
      <t>人</t>
    </r>
  </si>
  <si>
    <t>付二朋</t>
  </si>
  <si>
    <t>342201198104069314</t>
  </si>
  <si>
    <t>黄佳兴</t>
  </si>
  <si>
    <t>420281198506097211</t>
  </si>
  <si>
    <t>雷全锋</t>
  </si>
  <si>
    <t>410425197902153055</t>
  </si>
  <si>
    <t>李士昌</t>
  </si>
  <si>
    <t>410728198106084554</t>
  </si>
  <si>
    <t>李瑜</t>
  </si>
  <si>
    <t>512927197206217719</t>
  </si>
  <si>
    <t>汤五广</t>
  </si>
  <si>
    <t>410225198610145831</t>
  </si>
  <si>
    <t>王自强</t>
  </si>
  <si>
    <t>412721198404244250</t>
  </si>
  <si>
    <t>薛双雷</t>
  </si>
  <si>
    <t>372901198610207218</t>
  </si>
  <si>
    <t>杨跃文</t>
  </si>
  <si>
    <t>341125196912069190</t>
  </si>
  <si>
    <t>钟金芳</t>
  </si>
  <si>
    <t>339005197702287738</t>
  </si>
  <si>
    <t>杨绍亮</t>
  </si>
  <si>
    <t>410221199105054276</t>
  </si>
  <si>
    <t>程昆龙</t>
  </si>
  <si>
    <t>410221199010153431</t>
  </si>
  <si>
    <t>刘国岭</t>
  </si>
  <si>
    <t>410221198003093413</t>
  </si>
  <si>
    <t>程建辉</t>
  </si>
  <si>
    <t>410221198404043417</t>
  </si>
  <si>
    <t>强红军</t>
  </si>
  <si>
    <t>610321198611184231</t>
  </si>
  <si>
    <t>陈海鹏</t>
  </si>
  <si>
    <t>610321198610114012</t>
  </si>
  <si>
    <t>杨永松</t>
  </si>
  <si>
    <t>510902196306152170</t>
  </si>
  <si>
    <t>王海龙</t>
  </si>
  <si>
    <t>610321198812030618</t>
  </si>
  <si>
    <t>李克强</t>
  </si>
  <si>
    <t>412926197005142052</t>
  </si>
  <si>
    <t>凡威</t>
  </si>
  <si>
    <t>411426198610041539</t>
  </si>
  <si>
    <t>朱乾坤</t>
  </si>
  <si>
    <t>320324197410286595</t>
  </si>
  <si>
    <t>张福军</t>
  </si>
  <si>
    <t>510282198204224914</t>
  </si>
  <si>
    <t>杭州巨龙建筑工程有限公司</t>
  </si>
  <si>
    <t>付冬华</t>
  </si>
  <si>
    <t>511027196012170516</t>
  </si>
  <si>
    <t>胡财伦</t>
  </si>
  <si>
    <t>510225196605140950</t>
  </si>
  <si>
    <t>谭小华</t>
  </si>
  <si>
    <t>511222198110143990</t>
  </si>
  <si>
    <t>浙江华临建设集团有限公司</t>
  </si>
  <si>
    <t>俞军涛</t>
  </si>
  <si>
    <t>330521198211061017</t>
  </si>
  <si>
    <t>余志宏</t>
  </si>
  <si>
    <t>340821197812015212</t>
  </si>
  <si>
    <t>刘睿</t>
  </si>
  <si>
    <t>342523199010284311</t>
  </si>
  <si>
    <t>夏国勇</t>
  </si>
  <si>
    <t>33072319890611131X</t>
  </si>
  <si>
    <t>黄祖航</t>
  </si>
  <si>
    <t>330326199004174313</t>
  </si>
  <si>
    <t>刁笑颜</t>
  </si>
  <si>
    <t>412326198707101855</t>
  </si>
  <si>
    <t>赵成先</t>
  </si>
  <si>
    <t>41292519731022455X</t>
  </si>
  <si>
    <t>浙江耀华建设集团有限公司</t>
  </si>
  <si>
    <t>413026197907091217</t>
  </si>
  <si>
    <t>张国安</t>
  </si>
  <si>
    <t>412925197507291932</t>
  </si>
  <si>
    <t>王立全</t>
  </si>
  <si>
    <t>411324198510012417</t>
  </si>
  <si>
    <t>江小华</t>
  </si>
  <si>
    <t>36062119780820323X</t>
  </si>
  <si>
    <t>浙江宏兴建设有限公司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</si>
  <si>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49 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20     </t>
    </r>
    <r>
      <rPr>
        <b/>
        <sz val="16"/>
        <rFont val="宋体"/>
        <charset val="134"/>
      </rPr>
      <t>人</t>
    </r>
  </si>
  <si>
    <t>胡振国</t>
  </si>
  <si>
    <t>410325198506274516</t>
  </si>
  <si>
    <t>李深波</t>
  </si>
  <si>
    <t>330184199003040033</t>
  </si>
  <si>
    <t>卢欢</t>
  </si>
  <si>
    <t>330501199007014415</t>
  </si>
  <si>
    <t>高涌涛</t>
  </si>
  <si>
    <t>330125196808281316</t>
  </si>
  <si>
    <t>叶其洪</t>
  </si>
  <si>
    <t>330184199102015917</t>
  </si>
  <si>
    <t>范荣</t>
  </si>
  <si>
    <t>331082198912020038</t>
  </si>
  <si>
    <t>杭州崇和建筑劳务有限公司</t>
  </si>
  <si>
    <t>俞家琪</t>
  </si>
  <si>
    <t>330122198903292216</t>
  </si>
  <si>
    <t>浙江蓝昊装饰工程有限公司</t>
  </si>
  <si>
    <t>余功前</t>
  </si>
  <si>
    <t>330824197308315512</t>
  </si>
  <si>
    <t>裴号东</t>
  </si>
  <si>
    <t>341202198802262934</t>
  </si>
  <si>
    <t>韦祖奎</t>
  </si>
  <si>
    <t>421102198203030853</t>
  </si>
  <si>
    <t>王泽民</t>
  </si>
  <si>
    <t>330104198205043519</t>
  </si>
  <si>
    <t>谭汉</t>
  </si>
  <si>
    <t>410303199004121014</t>
  </si>
  <si>
    <t>叶永青</t>
  </si>
  <si>
    <t>330124198211213911</t>
  </si>
  <si>
    <t>黄志伟</t>
  </si>
  <si>
    <t>331022199312153011</t>
  </si>
  <si>
    <t>宋勇</t>
  </si>
  <si>
    <t>330225198511020312</t>
  </si>
  <si>
    <t>赵狄纲</t>
  </si>
  <si>
    <t>339005198706220316</t>
  </si>
  <si>
    <t>杭州安筑建设有限公司</t>
  </si>
  <si>
    <t>赵伯义</t>
  </si>
  <si>
    <t>51293019731215203X</t>
  </si>
  <si>
    <t>杭州天和建设集团有限公司</t>
  </si>
  <si>
    <t>喻洋</t>
  </si>
  <si>
    <t>340111199111284557</t>
  </si>
  <si>
    <t>陈俭</t>
  </si>
  <si>
    <t>330822198808204212</t>
  </si>
  <si>
    <t>叶登锋</t>
  </si>
  <si>
    <t>332502198711054414</t>
  </si>
  <si>
    <t>张宜豹</t>
  </si>
  <si>
    <t>410603198710153058</t>
  </si>
  <si>
    <t>陈顺昌</t>
  </si>
  <si>
    <t>330126196810173417</t>
  </si>
  <si>
    <t>舒金河</t>
  </si>
  <si>
    <t>362321197310108636</t>
  </si>
  <si>
    <t>陶增培</t>
  </si>
  <si>
    <t>330123197202093232</t>
  </si>
  <si>
    <t>王红伟</t>
  </si>
  <si>
    <t>330121196609258337</t>
  </si>
  <si>
    <t>何立新</t>
  </si>
  <si>
    <t>330121196612139718</t>
  </si>
  <si>
    <t>杨金苏</t>
  </si>
  <si>
    <t>341021198902019518</t>
  </si>
  <si>
    <t>淳安宇恒建筑有限公司</t>
  </si>
  <si>
    <t>宋国牛</t>
  </si>
  <si>
    <t>330127197306200819</t>
  </si>
  <si>
    <t>李孝陈</t>
  </si>
  <si>
    <t>530322198810101511</t>
  </si>
  <si>
    <t>段金生</t>
  </si>
  <si>
    <t>532226197306032331</t>
  </si>
  <si>
    <t>彭晓刚</t>
  </si>
  <si>
    <t>330124199005094012</t>
  </si>
  <si>
    <t>杨廷荣</t>
  </si>
  <si>
    <t>520221198903101410</t>
  </si>
  <si>
    <t>四川宣汉宏发安装工程有限公司</t>
  </si>
  <si>
    <t>王建伟</t>
  </si>
  <si>
    <t>310108199111040014</t>
  </si>
  <si>
    <t>朱佳东</t>
  </si>
  <si>
    <t>310105199012040415</t>
  </si>
  <si>
    <t>陈国民</t>
  </si>
  <si>
    <t>33062119810104385X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</si>
  <si>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12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49 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 20   </t>
    </r>
    <r>
      <rPr>
        <b/>
        <sz val="16"/>
        <rFont val="宋体"/>
        <charset val="134"/>
      </rPr>
      <t>人</t>
    </r>
  </si>
  <si>
    <t>陈伟</t>
  </si>
  <si>
    <t>612425198801107715</t>
  </si>
  <si>
    <t>孙科双</t>
  </si>
  <si>
    <t>612425196501026754</t>
  </si>
  <si>
    <t>陈宗平</t>
  </si>
  <si>
    <t>612425196409117717</t>
  </si>
  <si>
    <t>贺小龙</t>
  </si>
  <si>
    <t>612425199010138632</t>
  </si>
  <si>
    <t>330127196702034934</t>
  </si>
  <si>
    <t>郑玮</t>
  </si>
  <si>
    <t>330523198803110516</t>
  </si>
  <si>
    <t>朱冰</t>
  </si>
  <si>
    <t>330523198008100036</t>
  </si>
  <si>
    <t>杜鉷</t>
  </si>
  <si>
    <t>330523198910210010</t>
  </si>
  <si>
    <t>肖德胜</t>
  </si>
  <si>
    <t>330523196304112518</t>
  </si>
  <si>
    <t>王鸿法</t>
  </si>
  <si>
    <t>330123196309265132</t>
  </si>
  <si>
    <t>何洪富</t>
  </si>
  <si>
    <t>330123195906263819</t>
  </si>
  <si>
    <t>浙江华保建设工程有限公司</t>
  </si>
  <si>
    <t>汪晨</t>
  </si>
  <si>
    <t>330183199409120037</t>
  </si>
  <si>
    <t>浙江金鑫钢结构集团有限公司</t>
  </si>
  <si>
    <t>徐连升</t>
  </si>
  <si>
    <t>342723197502210556</t>
  </si>
  <si>
    <t>杨春生</t>
  </si>
  <si>
    <t>330123196401025213</t>
  </si>
  <si>
    <t>叶华荣</t>
  </si>
  <si>
    <t>330106197512023014</t>
  </si>
  <si>
    <t>翁国军</t>
  </si>
  <si>
    <t>330123197908150913</t>
  </si>
  <si>
    <t>浙江立方建设有限公司</t>
  </si>
  <si>
    <t>周辉</t>
  </si>
  <si>
    <t>332526198209204916</t>
  </si>
  <si>
    <t>博坤建设集团有限公司</t>
  </si>
  <si>
    <t>胡进旭</t>
  </si>
  <si>
    <t>330724199110167650</t>
  </si>
  <si>
    <t>张利楠</t>
  </si>
  <si>
    <t>33072419740914391X</t>
  </si>
  <si>
    <t>骆黎明</t>
  </si>
  <si>
    <t>330724197303050716</t>
  </si>
  <si>
    <t>王骏</t>
  </si>
  <si>
    <t>330724199101084810</t>
  </si>
  <si>
    <t>陆海锋</t>
  </si>
  <si>
    <t>33900519900310433X</t>
  </si>
  <si>
    <t>俞天龙</t>
  </si>
  <si>
    <t>330184198702116311</t>
  </si>
  <si>
    <t>张家青</t>
  </si>
  <si>
    <t>412927197106156337</t>
  </si>
  <si>
    <t>杨小威</t>
  </si>
  <si>
    <t>412326198611141537</t>
  </si>
  <si>
    <t>张克光</t>
  </si>
  <si>
    <t>41292719770124637X</t>
  </si>
  <si>
    <t>董国江</t>
  </si>
  <si>
    <t>330682198808108015</t>
  </si>
  <si>
    <t>何超雄</t>
  </si>
  <si>
    <t>330781199006084537</t>
  </si>
  <si>
    <t>沈焱</t>
  </si>
  <si>
    <t>330184198810206015</t>
  </si>
  <si>
    <t>周峰</t>
  </si>
  <si>
    <t>330184198305020711</t>
  </si>
  <si>
    <t>杭州畅通市政工程有限公司</t>
  </si>
  <si>
    <t>李伟东</t>
  </si>
  <si>
    <t>33900519860615741X</t>
  </si>
  <si>
    <t>项小军</t>
  </si>
  <si>
    <t>330125197803220711</t>
  </si>
  <si>
    <t>胡晨</t>
  </si>
  <si>
    <t>330102198212022414</t>
  </si>
  <si>
    <t>聂永庆</t>
  </si>
  <si>
    <t>522124198307070035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</si>
  <si>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53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12    </t>
    </r>
    <r>
      <rPr>
        <b/>
        <sz val="16"/>
        <rFont val="宋体"/>
        <charset val="134"/>
      </rPr>
      <t>人</t>
    </r>
  </si>
  <si>
    <t>彭先毫</t>
  </si>
  <si>
    <t>412902197603261392</t>
  </si>
  <si>
    <t>田燕秋</t>
  </si>
  <si>
    <t>411381198708275623</t>
  </si>
  <si>
    <t>李明</t>
  </si>
  <si>
    <t>352203199012221015</t>
  </si>
  <si>
    <t>蒋辰昱</t>
  </si>
  <si>
    <t>330183199107205211</t>
  </si>
  <si>
    <t>白洪鸽</t>
  </si>
  <si>
    <t>330326198301053214</t>
  </si>
  <si>
    <t>330522198906180019</t>
  </si>
  <si>
    <t>何珍丽</t>
  </si>
  <si>
    <t>430522197405142443</t>
  </si>
  <si>
    <t>杭州诚安建筑设备安装有限公司</t>
  </si>
  <si>
    <t>向洪军</t>
  </si>
  <si>
    <t>51122219821204773X</t>
  </si>
  <si>
    <t>廖守容</t>
  </si>
  <si>
    <t>510622197010093021</t>
  </si>
  <si>
    <t>杭州龙真建筑工程有限公司</t>
  </si>
  <si>
    <t>王芝明</t>
  </si>
  <si>
    <t>61032119700720043X</t>
  </si>
  <si>
    <t>沈世远</t>
  </si>
  <si>
    <t>339005198910192156</t>
  </si>
  <si>
    <t>浙江新盛建设集团有限公司</t>
  </si>
  <si>
    <t>张冰</t>
  </si>
  <si>
    <t>330122199108293214</t>
  </si>
  <si>
    <t>周明</t>
  </si>
  <si>
    <t>330122198804081413</t>
  </si>
  <si>
    <t>郑钢尧</t>
  </si>
  <si>
    <t>330682198410105017</t>
  </si>
  <si>
    <t>李佳</t>
  </si>
  <si>
    <t>330182198511270532</t>
  </si>
  <si>
    <t>李威</t>
  </si>
  <si>
    <t>332526199008248335</t>
  </si>
  <si>
    <t>厉航平</t>
  </si>
  <si>
    <t>330724198203195015</t>
  </si>
  <si>
    <t>张超华</t>
  </si>
  <si>
    <t>330724199104292930</t>
  </si>
  <si>
    <t>潘云浩</t>
  </si>
  <si>
    <t>33010519880803161X</t>
  </si>
  <si>
    <t>浙江广诚建设有限公司</t>
  </si>
  <si>
    <t>姚湘滨</t>
  </si>
  <si>
    <t>330724198404154535</t>
  </si>
  <si>
    <t>吴少宝</t>
  </si>
  <si>
    <t>332529198911177013</t>
  </si>
  <si>
    <t>方亲来</t>
  </si>
  <si>
    <t>330821197906010015</t>
  </si>
  <si>
    <t>胡栋波</t>
  </si>
  <si>
    <t>330122198808160311</t>
  </si>
  <si>
    <t>浙江建工交通与基础设施建设公司</t>
  </si>
  <si>
    <t>杨刚</t>
  </si>
  <si>
    <t>420116198510226212</t>
  </si>
  <si>
    <t>陈洪亮</t>
  </si>
  <si>
    <t>341022199212050017</t>
  </si>
  <si>
    <t>王伟</t>
  </si>
  <si>
    <t>330127198911090317</t>
  </si>
  <si>
    <t>刘新兰</t>
  </si>
  <si>
    <t>330127198608191529</t>
  </si>
  <si>
    <t>淳安县恒通设备安装工程有限公司</t>
  </si>
  <si>
    <t>戴鹏</t>
  </si>
  <si>
    <t>330102198810260615</t>
  </si>
  <si>
    <t>吴玉骏</t>
  </si>
  <si>
    <t>330781199012235936</t>
  </si>
  <si>
    <t>梁胜利</t>
  </si>
  <si>
    <t>320324196508202770</t>
  </si>
  <si>
    <t>苏国峰</t>
  </si>
  <si>
    <t>330121197310281131</t>
  </si>
  <si>
    <t>王静</t>
  </si>
  <si>
    <t>420822197307015218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</si>
  <si>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 53 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12    </t>
    </r>
    <r>
      <rPr>
        <b/>
        <sz val="16"/>
        <rFont val="宋体"/>
        <charset val="134"/>
      </rPr>
      <t>人</t>
    </r>
  </si>
  <si>
    <t>姚红卫</t>
  </si>
  <si>
    <t>330102196608210914</t>
  </si>
  <si>
    <t>计露明</t>
  </si>
  <si>
    <t>330125197207213419</t>
  </si>
  <si>
    <t>朱志霄</t>
  </si>
  <si>
    <t>341023199206042519</t>
  </si>
  <si>
    <t>胡龙彪</t>
  </si>
  <si>
    <t>341023198802222511</t>
  </si>
  <si>
    <t>殷智远</t>
  </si>
  <si>
    <t>330106198510255238</t>
  </si>
  <si>
    <t>郑安平</t>
  </si>
  <si>
    <t>320381199007170636</t>
  </si>
  <si>
    <t>浙江海昌建设有限公司</t>
  </si>
  <si>
    <t>郝康元</t>
  </si>
  <si>
    <t>321323199107134912</t>
  </si>
  <si>
    <t>陈志勇</t>
  </si>
  <si>
    <t>320825197106074938</t>
  </si>
  <si>
    <t>孙梁</t>
  </si>
  <si>
    <t>330108198809290911</t>
  </si>
  <si>
    <t>王艳军</t>
  </si>
  <si>
    <t>410522197604115217</t>
  </si>
  <si>
    <t>汤生林</t>
  </si>
  <si>
    <t>32108119670821361X</t>
  </si>
  <si>
    <t>张红帅</t>
  </si>
  <si>
    <t>410522198404034716</t>
  </si>
  <si>
    <t>毛云涛</t>
  </si>
  <si>
    <t>320223196811165237</t>
  </si>
  <si>
    <t>李月华</t>
  </si>
  <si>
    <t>32100219820205765X</t>
  </si>
  <si>
    <t>颜兴乐</t>
  </si>
  <si>
    <t>32108819770106485X</t>
  </si>
  <si>
    <t>杜晓丽</t>
  </si>
  <si>
    <t>622723199212232526</t>
  </si>
  <si>
    <t>远扬控股集团股份有限公司</t>
  </si>
  <si>
    <t>陈佐火</t>
  </si>
  <si>
    <t>362323198002242531</t>
  </si>
  <si>
    <t>冯栋</t>
  </si>
  <si>
    <t>339005198412306018</t>
  </si>
  <si>
    <t>杭州二建建设有限公司</t>
  </si>
  <si>
    <t>姜江明</t>
  </si>
  <si>
    <t>330823196902273713</t>
  </si>
  <si>
    <t>张华军</t>
  </si>
  <si>
    <t>339005198709122113</t>
  </si>
  <si>
    <t>王兴琼</t>
  </si>
  <si>
    <t>532101197208063027</t>
  </si>
  <si>
    <t>兰济亮</t>
  </si>
  <si>
    <t>330326198308135618</t>
  </si>
  <si>
    <t>杨家圳</t>
  </si>
  <si>
    <t>330327198801100036</t>
  </si>
  <si>
    <t>张卫霞</t>
  </si>
  <si>
    <t>33012619761101002X</t>
  </si>
  <si>
    <t>邵素琴</t>
  </si>
  <si>
    <t>330126196803170525</t>
  </si>
  <si>
    <t>孙侠文</t>
  </si>
  <si>
    <t>320102198712193816</t>
  </si>
  <si>
    <t>中建八局</t>
  </si>
  <si>
    <t>张挺</t>
  </si>
  <si>
    <t>362322199010270653</t>
  </si>
  <si>
    <t>朱亮</t>
  </si>
  <si>
    <t>411522199111160618</t>
  </si>
  <si>
    <t>胡洪良</t>
  </si>
  <si>
    <t>421126196605068119</t>
  </si>
  <si>
    <t>陈爱英</t>
  </si>
  <si>
    <t>421126196704058127</t>
  </si>
  <si>
    <t>陈明通</t>
  </si>
  <si>
    <t>422128196308171711</t>
  </si>
  <si>
    <t>许学明</t>
  </si>
  <si>
    <t>422128196501143835</t>
  </si>
  <si>
    <t>王改军</t>
  </si>
  <si>
    <t>622424199103033413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</si>
  <si>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55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12    </t>
    </r>
    <r>
      <rPr>
        <b/>
        <sz val="16"/>
        <rFont val="宋体"/>
        <charset val="134"/>
      </rPr>
      <t>人</t>
    </r>
  </si>
  <si>
    <t>洪富洋</t>
  </si>
  <si>
    <t>331023199212040913</t>
  </si>
  <si>
    <t>范文红</t>
  </si>
  <si>
    <t>510922198202136592</t>
  </si>
  <si>
    <t>李祥</t>
  </si>
  <si>
    <t>370883198806295114</t>
  </si>
  <si>
    <t>赵军华</t>
  </si>
  <si>
    <t>330622197212092613</t>
  </si>
  <si>
    <t>张光红</t>
  </si>
  <si>
    <t>422129197402105615</t>
  </si>
  <si>
    <t>李洪斌</t>
  </si>
  <si>
    <t>512223197103148999</t>
  </si>
  <si>
    <t>杭伟尧</t>
  </si>
  <si>
    <t>330622195811182435</t>
  </si>
  <si>
    <t>罗小江</t>
  </si>
  <si>
    <t>330622197301022617</t>
  </si>
  <si>
    <t>张小红</t>
  </si>
  <si>
    <t>511222197805148857</t>
  </si>
  <si>
    <t>韩庆华</t>
  </si>
  <si>
    <t>512923197010011166</t>
  </si>
  <si>
    <t>浙江长虹建设工程有限公司</t>
  </si>
  <si>
    <t>陈晨</t>
  </si>
  <si>
    <t>362523199211197218</t>
  </si>
  <si>
    <t>浙江宏基租赁有限公司</t>
  </si>
  <si>
    <t>范贝</t>
  </si>
  <si>
    <t>42098419870823172X</t>
  </si>
  <si>
    <t>许文虎</t>
  </si>
  <si>
    <t>330183198511164330</t>
  </si>
  <si>
    <t>孙兴梁</t>
  </si>
  <si>
    <t>342426197505202511</t>
  </si>
  <si>
    <t>中国化学工程第三建设有限公司</t>
  </si>
  <si>
    <t>金品奎</t>
  </si>
  <si>
    <t>330719197511094018</t>
  </si>
  <si>
    <t>浙江省建工集团有限责任公司</t>
  </si>
  <si>
    <t>姚瑶</t>
  </si>
  <si>
    <t>420821199111010119</t>
  </si>
  <si>
    <t>王一君</t>
  </si>
  <si>
    <t>330127198809213114</t>
  </si>
  <si>
    <t>廖东运</t>
  </si>
  <si>
    <t>512224197205215327</t>
  </si>
  <si>
    <t>陈兴茂</t>
  </si>
  <si>
    <t>513521197710302024</t>
  </si>
  <si>
    <t>马群</t>
  </si>
  <si>
    <t>500240198610152041</t>
  </si>
  <si>
    <t>廖俊芬</t>
  </si>
  <si>
    <t>513521196610212027</t>
  </si>
  <si>
    <t>苏俊</t>
  </si>
  <si>
    <t>411324198105111534</t>
  </si>
  <si>
    <t>李宝社</t>
  </si>
  <si>
    <t>142621196108294114</t>
  </si>
  <si>
    <t>张秋展</t>
  </si>
  <si>
    <t>142621196207293512</t>
  </si>
  <si>
    <t>刘雪涛</t>
  </si>
  <si>
    <t>330126196311292018</t>
  </si>
  <si>
    <t>张立海</t>
  </si>
  <si>
    <t>142621196807213512</t>
  </si>
  <si>
    <t>梁鑫勇</t>
  </si>
  <si>
    <t>330681198707036239</t>
  </si>
  <si>
    <t>刘旭辉</t>
  </si>
  <si>
    <t>332528198701213817</t>
  </si>
  <si>
    <t>焦龙</t>
  </si>
  <si>
    <t>510902198811222394</t>
  </si>
  <si>
    <t>贺燕军</t>
  </si>
  <si>
    <t>430381198311257796</t>
  </si>
  <si>
    <t>华锋</t>
  </si>
  <si>
    <t>33900519900111063X</t>
  </si>
  <si>
    <t>浙江杰厦建设有限公司</t>
  </si>
  <si>
    <t>姚文杰</t>
  </si>
  <si>
    <t>339005199003209414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</si>
  <si>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55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  12    </t>
    </r>
    <r>
      <rPr>
        <b/>
        <sz val="16"/>
        <rFont val="宋体"/>
        <charset val="134"/>
      </rPr>
      <t>人</t>
    </r>
  </si>
  <si>
    <t>傅泽来</t>
  </si>
  <si>
    <t>339005199510219035</t>
  </si>
  <si>
    <t>吕成龙</t>
  </si>
  <si>
    <t>342529199608080055</t>
  </si>
  <si>
    <t>程朝政</t>
  </si>
  <si>
    <t>330127196904031125</t>
  </si>
  <si>
    <t>汪南财</t>
  </si>
  <si>
    <t>33012719611012491X</t>
  </si>
  <si>
    <t>吴则承</t>
  </si>
  <si>
    <t>330523196710101611</t>
  </si>
  <si>
    <t>褚晓伟</t>
  </si>
  <si>
    <t>372928198210142988</t>
  </si>
  <si>
    <t>余霞君</t>
  </si>
  <si>
    <t>330182198505074025</t>
  </si>
  <si>
    <t>夏正君</t>
  </si>
  <si>
    <t>330182197801213718</t>
  </si>
  <si>
    <t>徐泽平</t>
  </si>
  <si>
    <t>33018219901030003X</t>
  </si>
  <si>
    <t>赵丽芳</t>
  </si>
  <si>
    <t>341004197811070026</t>
  </si>
  <si>
    <t>富阳坤盛建设工程有限公司</t>
  </si>
  <si>
    <t>方叶青</t>
  </si>
  <si>
    <t>330183199201215010</t>
  </si>
  <si>
    <t>任科科</t>
  </si>
  <si>
    <t>330225198701240076</t>
  </si>
  <si>
    <t>章恒</t>
  </si>
  <si>
    <t>330781199112113012</t>
  </si>
  <si>
    <t>裘文杰</t>
  </si>
  <si>
    <t>330183199402285031</t>
  </si>
  <si>
    <t>富阳越富建设工程有限公司</t>
  </si>
  <si>
    <t>马莹莹</t>
  </si>
  <si>
    <t>340322199011053444</t>
  </si>
  <si>
    <t>汪鹏</t>
  </si>
  <si>
    <t>610526198410116737</t>
  </si>
  <si>
    <t>瞿焱清</t>
  </si>
  <si>
    <t>34242619810503201X</t>
  </si>
  <si>
    <t>吕永明</t>
  </si>
  <si>
    <t>330121197002166617</t>
  </si>
  <si>
    <t>汇宇控股集团杭州建筑设备有限公司</t>
  </si>
  <si>
    <t>吕国荣</t>
  </si>
  <si>
    <t>330121196304250019</t>
  </si>
  <si>
    <t>姚健浩</t>
  </si>
  <si>
    <t>33078119930105201X</t>
  </si>
  <si>
    <t>沈辉</t>
  </si>
  <si>
    <t>339005198411246519</t>
  </si>
  <si>
    <t>杭州大力神起重运输有限公司</t>
  </si>
  <si>
    <t>陈翔</t>
  </si>
  <si>
    <t>339005198210113314</t>
  </si>
  <si>
    <t>王立军</t>
  </si>
  <si>
    <t>339005197101072010</t>
  </si>
  <si>
    <t>方伟冰</t>
  </si>
  <si>
    <t>339005199003051610</t>
  </si>
  <si>
    <t>高伟伟</t>
  </si>
  <si>
    <t>339005199507083413</t>
  </si>
  <si>
    <t>杭州恒联建设有限公司</t>
  </si>
  <si>
    <t>刘鸿</t>
  </si>
  <si>
    <t>330724198910230334</t>
  </si>
  <si>
    <t>陈佳林</t>
  </si>
  <si>
    <t>330681199006178538</t>
  </si>
  <si>
    <t>武东峰</t>
  </si>
  <si>
    <t>342101197602107491</t>
  </si>
  <si>
    <t>田密</t>
  </si>
  <si>
    <t>43012219880316785X</t>
  </si>
  <si>
    <t>金大伟</t>
  </si>
  <si>
    <t>622222199210010619</t>
  </si>
  <si>
    <t>李燕来</t>
  </si>
  <si>
    <t>330721198210051221</t>
  </si>
  <si>
    <t>叶丹英</t>
  </si>
  <si>
    <t>33072419850115502X</t>
  </si>
  <si>
    <t>王栋</t>
  </si>
  <si>
    <t>330681199108235492</t>
  </si>
  <si>
    <t>魏伟钢</t>
  </si>
  <si>
    <t>330681198812055896</t>
  </si>
  <si>
    <t>戈树周</t>
  </si>
  <si>
    <t>342225197308201854</t>
  </si>
  <si>
    <r>
      <rPr>
        <b/>
        <sz val="16"/>
        <rFont val="宋体"/>
        <charset val="134"/>
      </rPr>
      <t>塔式起重机司机考核成绩表（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44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11 </t>
    </r>
    <r>
      <rPr>
        <b/>
        <sz val="16"/>
        <rFont val="宋体"/>
        <charset val="134"/>
      </rPr>
      <t>人</t>
    </r>
  </si>
  <si>
    <t>张秀华</t>
  </si>
  <si>
    <t>500241198808031620</t>
  </si>
  <si>
    <t>汪从猛</t>
  </si>
  <si>
    <t>512223196605288073</t>
  </si>
  <si>
    <t>杭州渝忠机械施工有限公司</t>
  </si>
  <si>
    <t>岳良秀</t>
  </si>
  <si>
    <t>51222319690803808X</t>
  </si>
  <si>
    <t>黄正华</t>
  </si>
  <si>
    <t>513022199111092713</t>
  </si>
  <si>
    <t>刘志忠</t>
  </si>
  <si>
    <t>622424196611133417</t>
  </si>
  <si>
    <t>徐仙迪</t>
  </si>
  <si>
    <t>330127197910103628</t>
  </si>
  <si>
    <t>石运俊</t>
  </si>
  <si>
    <t>522625199402161750</t>
  </si>
  <si>
    <t>杨素兰</t>
  </si>
  <si>
    <t>51222319721120808X</t>
  </si>
  <si>
    <t>杨坤</t>
  </si>
  <si>
    <t>50023319951209853X</t>
  </si>
  <si>
    <t>刘玉芝</t>
  </si>
  <si>
    <t>512223197203038084</t>
  </si>
  <si>
    <t>罗万忠</t>
  </si>
  <si>
    <t>512223197010087875</t>
  </si>
  <si>
    <t>岳忠伦</t>
  </si>
  <si>
    <t>512223197601037896</t>
  </si>
  <si>
    <t>黄海洪</t>
  </si>
  <si>
    <t>512223197706128866</t>
  </si>
  <si>
    <t>刘军</t>
  </si>
  <si>
    <t>522228199107184017</t>
  </si>
  <si>
    <t>胡明明</t>
  </si>
  <si>
    <t>341224199504084132</t>
  </si>
  <si>
    <t>向周怀</t>
  </si>
  <si>
    <t>500240199207195513</t>
  </si>
  <si>
    <t>祝锡祥</t>
  </si>
  <si>
    <t>330122197010150312</t>
  </si>
  <si>
    <t>桐庐鸿翔起重设备安装有限公司</t>
  </si>
  <si>
    <t>胡长林</t>
  </si>
  <si>
    <t>330217196904292210</t>
  </si>
  <si>
    <t>童双南</t>
  </si>
  <si>
    <t>321321199610231813</t>
  </si>
  <si>
    <t>杭州宝安建筑机械有限公司</t>
  </si>
  <si>
    <t>葛新亮</t>
  </si>
  <si>
    <t>321321198606281813</t>
  </si>
  <si>
    <t>蔡虎</t>
  </si>
  <si>
    <t>342201199303136211</t>
  </si>
  <si>
    <t>杭州市西湖区巍屹建筑机械租赁站</t>
  </si>
  <si>
    <t>张桂宗</t>
  </si>
  <si>
    <t>362226198009253026</t>
  </si>
  <si>
    <t>熊加鑫</t>
  </si>
  <si>
    <t>520221198506051114</t>
  </si>
  <si>
    <t>许定军</t>
  </si>
  <si>
    <t>520221198407181116</t>
  </si>
  <si>
    <t>青勇</t>
  </si>
  <si>
    <t>511304199212035218</t>
  </si>
  <si>
    <t>方凤田</t>
  </si>
  <si>
    <t>512223196605034698</t>
  </si>
  <si>
    <t>杭州德根建筑设备租赁有限公司</t>
  </si>
  <si>
    <t>徐建波</t>
  </si>
  <si>
    <t>500230199212046739</t>
  </si>
  <si>
    <t>徐鹏飞</t>
  </si>
  <si>
    <t>500230199312216758</t>
  </si>
  <si>
    <t>任杰</t>
  </si>
  <si>
    <t>34120419850512145X</t>
  </si>
  <si>
    <t>王蒙召</t>
  </si>
  <si>
    <t>411282199505155010</t>
  </si>
  <si>
    <t>张敏</t>
  </si>
  <si>
    <t>510121198806082687</t>
  </si>
  <si>
    <t>许兰</t>
  </si>
  <si>
    <t>370481198204087065</t>
  </si>
  <si>
    <t>杭州福斯达实业集团有限公司</t>
  </si>
  <si>
    <t>熊建芬</t>
  </si>
  <si>
    <t>52212319801121702X</t>
  </si>
  <si>
    <t>杭州滨安建筑机械安装有限公司</t>
  </si>
  <si>
    <t>徐本龙</t>
  </si>
  <si>
    <t>422828198405011530</t>
  </si>
  <si>
    <r>
      <rPr>
        <b/>
        <sz val="16"/>
        <rFont val="宋体"/>
        <charset val="134"/>
      </rPr>
      <t>塔式起重机司机考核成绩表（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44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11 </t>
    </r>
    <r>
      <rPr>
        <b/>
        <sz val="16"/>
        <rFont val="宋体"/>
        <charset val="134"/>
      </rPr>
      <t>人</t>
    </r>
  </si>
  <si>
    <t>陆荣庆</t>
  </si>
  <si>
    <t>532923198903061759</t>
  </si>
  <si>
    <t>张锡龙</t>
  </si>
  <si>
    <t>520203198209014330</t>
  </si>
  <si>
    <t>浙江建投机械租赁有限公司</t>
  </si>
  <si>
    <t>程增江</t>
  </si>
  <si>
    <t>320382198601208619</t>
  </si>
  <si>
    <t>郭光祥</t>
  </si>
  <si>
    <t>321321197909195811</t>
  </si>
  <si>
    <t>卢德刚</t>
  </si>
  <si>
    <t>413023197308042377</t>
  </si>
  <si>
    <t>马立云</t>
  </si>
  <si>
    <t>632123198607091136</t>
  </si>
  <si>
    <t>刘明金</t>
  </si>
  <si>
    <t>512921196603038578</t>
  </si>
  <si>
    <t>李兴河</t>
  </si>
  <si>
    <t xml:space="preserve"> </t>
  </si>
  <si>
    <t>刘玉绒</t>
  </si>
  <si>
    <t>610502199502028228</t>
  </si>
  <si>
    <t>杭州市西湖区泓源建筑设备租赁站</t>
  </si>
  <si>
    <t>雷小锋</t>
  </si>
  <si>
    <t>330825198604063517</t>
  </si>
  <si>
    <t>刘仕林</t>
  </si>
  <si>
    <t>522121199412090412</t>
  </si>
  <si>
    <t>时术保</t>
  </si>
  <si>
    <t>34112619910524671X</t>
  </si>
  <si>
    <t>蒙正鹏</t>
  </si>
  <si>
    <t>522636198910061013</t>
  </si>
  <si>
    <t>张建军</t>
  </si>
  <si>
    <t>522122199501255617</t>
  </si>
  <si>
    <t>张建勇</t>
  </si>
  <si>
    <t>522122199502065612</t>
  </si>
  <si>
    <t>周尚友</t>
  </si>
  <si>
    <t>522122198706115613</t>
  </si>
  <si>
    <t>陆启刚</t>
  </si>
  <si>
    <t>522425199002148732</t>
  </si>
  <si>
    <t>程国利</t>
  </si>
  <si>
    <t>341021198910118057</t>
  </si>
  <si>
    <t>蓝国平</t>
  </si>
  <si>
    <t>330126197506203110</t>
  </si>
  <si>
    <t>毛庆强</t>
  </si>
  <si>
    <t>330126197505253431</t>
  </si>
  <si>
    <t>秦小红</t>
  </si>
  <si>
    <t>511227198206113528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</si>
  <si>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family val="1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41 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 13  </t>
    </r>
    <r>
      <rPr>
        <b/>
        <sz val="16"/>
        <rFont val="宋体"/>
        <charset val="134"/>
      </rPr>
      <t>人</t>
    </r>
  </si>
  <si>
    <t>韩继秋</t>
  </si>
  <si>
    <t>500233199512178660</t>
  </si>
  <si>
    <t>王秀琴</t>
  </si>
  <si>
    <t>522636197811101003</t>
  </si>
  <si>
    <t>赵贵珍</t>
  </si>
  <si>
    <t>142727199005281510</t>
  </si>
  <si>
    <t>浙江群桥人力资源开发有限公司</t>
  </si>
  <si>
    <t>彭红平</t>
  </si>
  <si>
    <t>513521197710301611</t>
  </si>
  <si>
    <t>杭州宁维建筑机械设备租赁有限公司</t>
  </si>
  <si>
    <t>叶照青</t>
  </si>
  <si>
    <t>342426197111205613</t>
  </si>
  <si>
    <t>林超</t>
  </si>
  <si>
    <t>522428199411214218</t>
  </si>
  <si>
    <t>陈科权</t>
  </si>
  <si>
    <t>512223197003214557</t>
  </si>
  <si>
    <t>杨茂华</t>
  </si>
  <si>
    <t>512223197105024746</t>
  </si>
  <si>
    <t>石政兴</t>
  </si>
  <si>
    <t>522727198803090619</t>
  </si>
  <si>
    <t>杜成印</t>
  </si>
  <si>
    <t>511321199609259478</t>
  </si>
  <si>
    <t>汤凯</t>
  </si>
  <si>
    <t>43038219870219205X</t>
  </si>
  <si>
    <t>蒋飞</t>
  </si>
  <si>
    <t>510703198201162211</t>
  </si>
  <si>
    <t>余家敏</t>
  </si>
  <si>
    <t>34212819710825391X</t>
  </si>
  <si>
    <t>余家桂</t>
  </si>
  <si>
    <t>342128196902263934</t>
  </si>
  <si>
    <t>周清勇</t>
  </si>
  <si>
    <t>532125199112111717</t>
  </si>
  <si>
    <t>彭文忠</t>
  </si>
  <si>
    <t>532125198806111717</t>
  </si>
  <si>
    <t>肖阳欢</t>
  </si>
  <si>
    <t>532125199206181310</t>
  </si>
  <si>
    <t>浙江恒驰建设有限公司</t>
  </si>
  <si>
    <t>刘昌凯</t>
  </si>
  <si>
    <t>532125198901161771</t>
  </si>
  <si>
    <t>阳弟银</t>
  </si>
  <si>
    <t>532124199304081931</t>
  </si>
  <si>
    <t>吴臣勇</t>
  </si>
  <si>
    <t>532125199005051392</t>
  </si>
  <si>
    <t>朱通明</t>
  </si>
  <si>
    <t>330123197002243013</t>
  </si>
  <si>
    <t>徐翠萍</t>
  </si>
  <si>
    <t>341225199008010288</t>
  </si>
  <si>
    <t>闻乃臣</t>
  </si>
  <si>
    <t>411521198911053916</t>
  </si>
  <si>
    <t>王林</t>
  </si>
  <si>
    <t>342201199108126456</t>
  </si>
  <si>
    <t>余娟</t>
  </si>
  <si>
    <t>513030199105094624</t>
  </si>
  <si>
    <t>易维国</t>
  </si>
  <si>
    <t>513030197106304612</t>
  </si>
  <si>
    <t>易唐</t>
  </si>
  <si>
    <t>513030199009024618</t>
  </si>
  <si>
    <t>周强</t>
  </si>
  <si>
    <t>513030198909154616</t>
  </si>
  <si>
    <t>张悦</t>
  </si>
  <si>
    <t>41272719920710653X</t>
  </si>
  <si>
    <t>孙艳华</t>
  </si>
  <si>
    <t>412727198206236522</t>
  </si>
  <si>
    <t>张成</t>
  </si>
  <si>
    <t>500233199405228853</t>
  </si>
  <si>
    <t>刘小军</t>
  </si>
  <si>
    <t>412727198203205739</t>
  </si>
  <si>
    <t>范龙</t>
  </si>
  <si>
    <t>412727199408175718</t>
  </si>
  <si>
    <t>于栓柱</t>
  </si>
  <si>
    <t>412727199305046518</t>
  </si>
  <si>
    <t xml:space="preserve">领导审核：                                填表人：                                                    </t>
  </si>
  <si>
    <t xml:space="preserve">    填表人：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</si>
  <si>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41   </t>
    </r>
    <r>
      <rPr>
        <b/>
        <sz val="16"/>
        <rFont val="宋体"/>
        <charset val="134"/>
      </rPr>
      <t>人、未到</t>
    </r>
    <r>
      <rPr>
        <b/>
        <sz val="16"/>
        <rFont val="Times New Roman"/>
        <charset val="134"/>
      </rPr>
      <t>13</t>
    </r>
    <r>
      <rPr>
        <b/>
        <sz val="16"/>
        <rFont val="宋体"/>
        <charset val="134"/>
      </rPr>
      <t>人</t>
    </r>
  </si>
  <si>
    <t>冉车</t>
  </si>
  <si>
    <t>500236199204220571</t>
  </si>
  <si>
    <t>于臣臣</t>
  </si>
  <si>
    <t>412727199604016538</t>
  </si>
  <si>
    <t>岳文军</t>
  </si>
  <si>
    <t>500233199601037739</t>
  </si>
  <si>
    <t>张元成</t>
  </si>
  <si>
    <t>433130199110272136</t>
  </si>
  <si>
    <t>谢仁群</t>
  </si>
  <si>
    <t>51222319721104787X</t>
  </si>
  <si>
    <t>汪秀兰</t>
  </si>
  <si>
    <t>512223197610028086</t>
  </si>
  <si>
    <t>龙永先</t>
  </si>
  <si>
    <t>522636197401011013</t>
  </si>
  <si>
    <t>康飞</t>
  </si>
  <si>
    <t>510524198510295959</t>
  </si>
  <si>
    <t>陶友波</t>
  </si>
  <si>
    <t>532128199408246310</t>
  </si>
  <si>
    <t>乐小平</t>
  </si>
  <si>
    <t>51222319730923557X</t>
  </si>
  <si>
    <t>杭州盛国建筑设备租赁有限公司</t>
  </si>
  <si>
    <t>郑玉红</t>
  </si>
  <si>
    <t>622627199102123038</t>
  </si>
  <si>
    <t>全军</t>
  </si>
  <si>
    <t>330523197410180017</t>
  </si>
  <si>
    <t>葛财法</t>
  </si>
  <si>
    <t>330523196901022510</t>
  </si>
  <si>
    <t>陈辉</t>
  </si>
  <si>
    <t>330523199011250910</t>
  </si>
  <si>
    <t>周杰</t>
  </si>
  <si>
    <t>330523199304020510</t>
  </si>
  <si>
    <t>陈鹏</t>
  </si>
  <si>
    <t>620523199009201713</t>
  </si>
  <si>
    <t>421181199108080537</t>
  </si>
  <si>
    <t>俞国源</t>
  </si>
  <si>
    <t>330184199006291719</t>
  </si>
  <si>
    <t>张兆莲</t>
  </si>
  <si>
    <t>620403198501203125</t>
  </si>
  <si>
    <t>任昌涛</t>
  </si>
  <si>
    <t>512301197511205013</t>
  </si>
  <si>
    <t>施工升降机司机实操考核成绩表（9月12日）实到 61人，未到8人</t>
  </si>
  <si>
    <t>方爱蓉</t>
  </si>
  <si>
    <t>332626197112163362</t>
  </si>
  <si>
    <t>80</t>
  </si>
  <si>
    <t>祁惠琴</t>
  </si>
  <si>
    <t>33262619700413066X</t>
  </si>
  <si>
    <t>75</t>
  </si>
  <si>
    <t>胡留根</t>
  </si>
  <si>
    <t>412326196502225417</t>
  </si>
  <si>
    <t>刘春梅</t>
  </si>
  <si>
    <t>511222198208029109</t>
  </si>
  <si>
    <t>田传兰</t>
  </si>
  <si>
    <t>512223196511034726</t>
  </si>
  <si>
    <t>洪泽民</t>
  </si>
  <si>
    <t>330621199103063517</t>
  </si>
  <si>
    <t>45</t>
  </si>
  <si>
    <t>李航科</t>
  </si>
  <si>
    <t>339005199109157210</t>
  </si>
  <si>
    <t>83</t>
  </si>
  <si>
    <t>马培兰</t>
  </si>
  <si>
    <t>513521196910200781</t>
  </si>
  <si>
    <t>85</t>
  </si>
  <si>
    <t>费美华</t>
  </si>
  <si>
    <t>330419197612172023</t>
  </si>
  <si>
    <t>杭州云天机械施工有限公司</t>
  </si>
  <si>
    <t>张小杰</t>
  </si>
  <si>
    <t>51122219830515346X</t>
  </si>
  <si>
    <t>李金鑫</t>
  </si>
  <si>
    <t>230303198910176019</t>
  </si>
  <si>
    <t>王锋</t>
  </si>
  <si>
    <t>342427198810094212</t>
  </si>
  <si>
    <t>谢天</t>
  </si>
  <si>
    <t>429006199110103031</t>
  </si>
  <si>
    <t>王耀铭</t>
  </si>
  <si>
    <t>330184199307200630</t>
  </si>
  <si>
    <t>洪伟楚</t>
  </si>
  <si>
    <t>330184199111240032</t>
  </si>
  <si>
    <t>70</t>
  </si>
  <si>
    <t>孙建乔</t>
  </si>
  <si>
    <t>330107196708290933</t>
  </si>
  <si>
    <t>姜勇</t>
  </si>
  <si>
    <t>33012519740705001X</t>
  </si>
  <si>
    <t>张花平</t>
  </si>
  <si>
    <t>410223198006124521</t>
  </si>
  <si>
    <t>65</t>
  </si>
  <si>
    <t>范美余</t>
  </si>
  <si>
    <t>330719196910053526</t>
  </si>
  <si>
    <t>刘宏平</t>
  </si>
  <si>
    <t>342501199110111778</t>
  </si>
  <si>
    <t>蔡培洋</t>
  </si>
  <si>
    <t>411524199002051116</t>
  </si>
  <si>
    <t>胡晓刚</t>
  </si>
  <si>
    <t>330127199002136415</t>
  </si>
  <si>
    <t>徐宏姐</t>
  </si>
  <si>
    <t>330105197504040627</t>
  </si>
  <si>
    <t>陈海霞</t>
  </si>
  <si>
    <t>33010619870820302X</t>
  </si>
  <si>
    <t>余显伟</t>
  </si>
  <si>
    <t>411524199003021138</t>
  </si>
  <si>
    <t>张扬</t>
  </si>
  <si>
    <t>411522199412057518</t>
  </si>
  <si>
    <t>90</t>
  </si>
  <si>
    <t>吴英</t>
  </si>
  <si>
    <t>522124198902155623</t>
  </si>
  <si>
    <t>72</t>
  </si>
  <si>
    <t>王开菊</t>
  </si>
  <si>
    <t>522701198112124724</t>
  </si>
  <si>
    <t>项玉琴</t>
  </si>
  <si>
    <t>330127198403142125</t>
  </si>
  <si>
    <t>童新花</t>
  </si>
  <si>
    <t>330127197004293423</t>
  </si>
  <si>
    <t>唐红香</t>
  </si>
  <si>
    <t>330127197012013946</t>
  </si>
  <si>
    <t>应亁海</t>
  </si>
  <si>
    <t>330226199102176237</t>
  </si>
  <si>
    <t>40</t>
  </si>
  <si>
    <t>傅康笛</t>
  </si>
  <si>
    <t>330226199107116073</t>
  </si>
  <si>
    <t>陈虎</t>
  </si>
  <si>
    <t>34032319860219331X</t>
  </si>
  <si>
    <t>沈维振</t>
  </si>
  <si>
    <t>342422199201046074</t>
  </si>
  <si>
    <t>吕武星</t>
  </si>
  <si>
    <t>362525197610173014</t>
  </si>
  <si>
    <t>张颖杰</t>
  </si>
  <si>
    <t>330106198601055258</t>
  </si>
  <si>
    <t>施工升降机司机实操考核成绩表（9月12日）实到61人，未到8人</t>
  </si>
  <si>
    <t>陈剑烽</t>
  </si>
  <si>
    <t>330681198410288574</t>
  </si>
  <si>
    <t>赵爱林</t>
  </si>
  <si>
    <t>362331198012091845</t>
  </si>
  <si>
    <t>金王坚</t>
  </si>
  <si>
    <t>339005199206199412</t>
  </si>
  <si>
    <t>路奎奎</t>
  </si>
  <si>
    <t>341224199210052178</t>
  </si>
  <si>
    <t>余俊飞</t>
  </si>
  <si>
    <t>330824199004144936</t>
  </si>
  <si>
    <t>徐渊</t>
  </si>
  <si>
    <t>330721199012054813</t>
  </si>
  <si>
    <t>童光霞</t>
  </si>
  <si>
    <t>413027197209055645</t>
  </si>
  <si>
    <t>陶发秀</t>
  </si>
  <si>
    <t>510922196711207564</t>
  </si>
  <si>
    <t>黄遵菊</t>
  </si>
  <si>
    <t>41302719700615562X</t>
  </si>
  <si>
    <t>全运梅</t>
  </si>
  <si>
    <t>342201196812185923</t>
  </si>
  <si>
    <t>浙江钜元建设有限公司</t>
  </si>
  <si>
    <t>余碧华</t>
  </si>
  <si>
    <t>512324197309215589</t>
  </si>
  <si>
    <t>杭州腾翔建筑劳务有限公司</t>
  </si>
  <si>
    <t>黄树萍</t>
  </si>
  <si>
    <t>413021197811022629</t>
  </si>
  <si>
    <t>何桂园</t>
  </si>
  <si>
    <t>330724196803112640</t>
  </si>
  <si>
    <t>杭州之江度假区诚灿建筑设备租赁站</t>
  </si>
  <si>
    <t>葛娟</t>
  </si>
  <si>
    <t>340621197512184128</t>
  </si>
  <si>
    <t>郭晓军</t>
  </si>
  <si>
    <t>340621197707124010</t>
  </si>
  <si>
    <t>戚光英</t>
  </si>
  <si>
    <t>512223197105079683</t>
  </si>
  <si>
    <t>方琴沁</t>
  </si>
  <si>
    <t>330122198205091820</t>
  </si>
  <si>
    <t>杭州圣恩建设有限公司</t>
  </si>
  <si>
    <t>吴苏娟</t>
  </si>
  <si>
    <t>330123197508094529</t>
  </si>
  <si>
    <t>洪新军</t>
  </si>
  <si>
    <t>330183198210214111</t>
  </si>
  <si>
    <t>50</t>
  </si>
  <si>
    <t>蒋燕铭</t>
  </si>
  <si>
    <t>330183198705174369</t>
  </si>
  <si>
    <t>傅建平</t>
  </si>
  <si>
    <t>33012319711017043x</t>
  </si>
  <si>
    <t>陈晖</t>
  </si>
  <si>
    <t>330182198908253116</t>
  </si>
  <si>
    <t>戚建兰</t>
  </si>
  <si>
    <t>51122219801003886X</t>
  </si>
  <si>
    <t>陆世华</t>
  </si>
  <si>
    <t>532923196106041713</t>
  </si>
  <si>
    <t>苏小玉</t>
  </si>
  <si>
    <t>362324196712133927</t>
  </si>
  <si>
    <t>江西宏顺建筑有限公司</t>
  </si>
  <si>
    <t>李志江</t>
  </si>
  <si>
    <t>330624198808302033</t>
  </si>
  <si>
    <t>杭州兴湖建设有限公司</t>
  </si>
  <si>
    <t>翁飞华</t>
  </si>
  <si>
    <t>330825198101102414</t>
  </si>
  <si>
    <t>江荣香</t>
  </si>
  <si>
    <t>330825196503062727</t>
  </si>
  <si>
    <t>杨晶珍</t>
  </si>
  <si>
    <t>331002199010152544</t>
  </si>
  <si>
    <t>汪名胜</t>
  </si>
  <si>
    <t>340822199101171433</t>
  </si>
  <si>
    <t>项明明</t>
  </si>
  <si>
    <t>331002199205202513</t>
  </si>
  <si>
    <t>戚冬梅</t>
  </si>
  <si>
    <t>34118119831126242X</t>
  </si>
  <si>
    <t>施工升降机司机实操考核成绩表（9月15日）实到46人、未到23人</t>
  </si>
  <si>
    <t>吕学敏</t>
  </si>
  <si>
    <t>413024196603114582</t>
  </si>
  <si>
    <t>杭州佳旺机械租赁有限公司</t>
  </si>
  <si>
    <t>李士珍</t>
  </si>
  <si>
    <t>413024197304124822</t>
  </si>
  <si>
    <t>张艳</t>
  </si>
  <si>
    <t>342101196810045120</t>
  </si>
  <si>
    <t>宋军凤</t>
  </si>
  <si>
    <t>330127197701033424</t>
  </si>
  <si>
    <t>李长莲</t>
  </si>
  <si>
    <t>512533197003094021</t>
  </si>
  <si>
    <t>杨有</t>
  </si>
  <si>
    <t>362323198808294832</t>
  </si>
  <si>
    <t>谷玉华</t>
  </si>
  <si>
    <t>422828197208022340</t>
  </si>
  <si>
    <t>肖福琳</t>
  </si>
  <si>
    <t>411526198911125774</t>
  </si>
  <si>
    <t>浙江海兴建筑有限公司</t>
  </si>
  <si>
    <t>赖菊珍</t>
  </si>
  <si>
    <t>330122197212183323</t>
  </si>
  <si>
    <t>乐雪花</t>
  </si>
  <si>
    <t>511222198211275829</t>
  </si>
  <si>
    <t>浙江城投建设有限公司</t>
  </si>
  <si>
    <t>童建龙</t>
  </si>
  <si>
    <t>330781199208123012</t>
  </si>
  <si>
    <t>毛宇峰</t>
  </si>
  <si>
    <t>339005199011250337</t>
  </si>
  <si>
    <t>宋丛云</t>
  </si>
  <si>
    <t>422624197707133727</t>
  </si>
  <si>
    <t>汪淑兰</t>
  </si>
  <si>
    <t>511222197902264964</t>
  </si>
  <si>
    <t>谢秀英</t>
  </si>
  <si>
    <t>512223197304024802</t>
  </si>
  <si>
    <t>莫丽琴</t>
  </si>
  <si>
    <t>330104198209283069</t>
  </si>
  <si>
    <t>胡春仙</t>
  </si>
  <si>
    <t>341004197301260428</t>
  </si>
  <si>
    <t>吴伟英</t>
  </si>
  <si>
    <t>341004199502030441</t>
  </si>
  <si>
    <t>陈传丽</t>
  </si>
  <si>
    <t>341226198503105948</t>
  </si>
  <si>
    <t>王建军</t>
  </si>
  <si>
    <t>330127196910040618</t>
  </si>
  <si>
    <t>方夏生</t>
  </si>
  <si>
    <t>330127197604163817</t>
  </si>
  <si>
    <t>陈桂秀</t>
  </si>
  <si>
    <t>510723197409263426</t>
  </si>
  <si>
    <t>王腊英</t>
  </si>
  <si>
    <t>51292219660215790X</t>
  </si>
  <si>
    <t>彭宏群</t>
  </si>
  <si>
    <t>421022196904056088</t>
  </si>
  <si>
    <t>张修春</t>
  </si>
  <si>
    <t>422422196304011639</t>
  </si>
  <si>
    <t>方平</t>
  </si>
  <si>
    <t>33012719890913101X</t>
  </si>
  <si>
    <t>张家旺</t>
  </si>
  <si>
    <t>330523197802121358</t>
  </si>
  <si>
    <t>唐明</t>
  </si>
  <si>
    <t>330523198208190013</t>
  </si>
  <si>
    <t>梅良贤</t>
  </si>
  <si>
    <t>330523197103052517</t>
  </si>
  <si>
    <t>尹桔军</t>
  </si>
  <si>
    <t>330719197306180611</t>
  </si>
  <si>
    <t>俞玉燕</t>
  </si>
  <si>
    <t>330681199202090488</t>
  </si>
  <si>
    <t>张萍</t>
  </si>
  <si>
    <t>330183198707292828</t>
  </si>
  <si>
    <t>施工升降机司机实操考核成绩表（9月15日）实到46人，未到23人</t>
  </si>
  <si>
    <t>熊良芬</t>
  </si>
  <si>
    <t>512529197705024883</t>
  </si>
  <si>
    <t>骆勇江</t>
  </si>
  <si>
    <t>33018319901030001X</t>
  </si>
  <si>
    <t>浙江大同建设工程有限公司</t>
  </si>
  <si>
    <t>张飞军</t>
  </si>
  <si>
    <t>330183199101064315</t>
  </si>
  <si>
    <t>张志成</t>
  </si>
  <si>
    <t>330824199309101515</t>
  </si>
  <si>
    <t>段莲</t>
  </si>
  <si>
    <t>330522197509061046</t>
  </si>
  <si>
    <t>浙江佳隆建设有限公司</t>
  </si>
  <si>
    <t>孙志华</t>
  </si>
  <si>
    <t>330183198310101712</t>
  </si>
  <si>
    <t>王亚媚</t>
  </si>
  <si>
    <t>330727197403052929</t>
  </si>
  <si>
    <t>郭晓英</t>
  </si>
  <si>
    <t>330724197803224823</t>
  </si>
  <si>
    <t>刘祥俊</t>
  </si>
  <si>
    <t>341221199011035835</t>
  </si>
  <si>
    <t>高冬</t>
  </si>
  <si>
    <t>339005199012223015</t>
  </si>
  <si>
    <t>张添晨</t>
  </si>
  <si>
    <t>330724199503154535</t>
  </si>
  <si>
    <t>陆洁烽</t>
  </si>
  <si>
    <t>330681199408271014</t>
  </si>
  <si>
    <t>李金</t>
  </si>
  <si>
    <t>341221198308106994</t>
  </si>
  <si>
    <t>孟周杰</t>
  </si>
  <si>
    <t>330681198810182939</t>
  </si>
  <si>
    <t>俞浪滔</t>
  </si>
  <si>
    <t>332526199306037712</t>
  </si>
  <si>
    <t>陶勇</t>
  </si>
  <si>
    <t>411522198903115116</t>
  </si>
  <si>
    <t>余雪美</t>
  </si>
  <si>
    <t>34272319750401708X</t>
  </si>
  <si>
    <t xml:space="preserve"> 广厦建设集团有限责任公司</t>
  </si>
  <si>
    <t>姚桂枝</t>
  </si>
  <si>
    <t>410425196509073521</t>
  </si>
  <si>
    <t>张永建</t>
  </si>
  <si>
    <t>330125196805171015</t>
  </si>
  <si>
    <t>帅纯初</t>
  </si>
  <si>
    <t>360428197607106218</t>
  </si>
  <si>
    <t>叶振宇</t>
  </si>
  <si>
    <t>330683198906292019</t>
  </si>
  <si>
    <t>何嘉</t>
  </si>
  <si>
    <t>33108219870627693X</t>
  </si>
  <si>
    <t>杨伟涛</t>
  </si>
  <si>
    <t>331022199310031475</t>
  </si>
  <si>
    <t>姚雄</t>
  </si>
  <si>
    <t>421181199007040456</t>
  </si>
  <si>
    <t>杜强</t>
  </si>
  <si>
    <t>320323199401030419</t>
  </si>
  <si>
    <t>蔡勇</t>
  </si>
  <si>
    <t>331082199212266939</t>
  </si>
  <si>
    <t>曹乃良</t>
  </si>
  <si>
    <t>413027196912185738</t>
  </si>
  <si>
    <t>汤志魏</t>
  </si>
  <si>
    <t>420703198901023413</t>
  </si>
  <si>
    <t>郑唐春</t>
  </si>
  <si>
    <t>332526196211022311</t>
  </si>
  <si>
    <t>毛文明</t>
  </si>
  <si>
    <t>330823196403055914</t>
  </si>
  <si>
    <t>孟可祥</t>
  </si>
  <si>
    <t>339011196911271014</t>
  </si>
  <si>
    <t>杨钟洋</t>
  </si>
  <si>
    <t>330681198910282355</t>
  </si>
  <si>
    <t>章碧洲</t>
  </si>
  <si>
    <t>330681199010061738</t>
  </si>
  <si>
    <t>许沈凯</t>
  </si>
  <si>
    <t>330681199004024551</t>
  </si>
  <si>
    <t>黄云雨</t>
  </si>
  <si>
    <t>362330199403152818</t>
  </si>
  <si>
    <t>郑天垚</t>
  </si>
  <si>
    <t>330681199401011711</t>
  </si>
  <si>
    <t>寿水江</t>
  </si>
  <si>
    <t>330681198509195554</t>
  </si>
  <si>
    <t>物料提升机司机实操考核成绩表（9月15日）实到43人，未到1人</t>
  </si>
  <si>
    <t>张国君</t>
  </si>
  <si>
    <t>140622199109015234</t>
  </si>
  <si>
    <t>中铁隧道集团有限公司杭州公司</t>
  </si>
  <si>
    <t>谭素香</t>
  </si>
  <si>
    <t>500233198506209526</t>
  </si>
  <si>
    <t>钟杰</t>
  </si>
  <si>
    <t>330122199305021832</t>
  </si>
  <si>
    <t>王轶文</t>
  </si>
  <si>
    <t>330122199012021839</t>
  </si>
  <si>
    <t>童佳佳</t>
  </si>
  <si>
    <t>330184198811044310</t>
  </si>
  <si>
    <t>朱涛</t>
  </si>
  <si>
    <t>330682199201102017</t>
  </si>
  <si>
    <t>庞有梁</t>
  </si>
  <si>
    <t>330184198210131339</t>
  </si>
  <si>
    <t>赵钢</t>
  </si>
  <si>
    <t>339005199001263310</t>
  </si>
  <si>
    <t>蒋余波</t>
  </si>
  <si>
    <t>330681198905064855</t>
  </si>
  <si>
    <t>朱培全</t>
  </si>
  <si>
    <t>330724199504022914</t>
  </si>
  <si>
    <t>裘海良</t>
  </si>
  <si>
    <t>330724197009133211</t>
  </si>
  <si>
    <t>吴嘉宾</t>
  </si>
  <si>
    <t>330724199008022017</t>
  </si>
  <si>
    <t>楼巨峰</t>
  </si>
  <si>
    <t>330681199611250315</t>
  </si>
  <si>
    <t>吴康锋</t>
  </si>
  <si>
    <t>330724199401282018</t>
  </si>
  <si>
    <t>陈丽静</t>
  </si>
  <si>
    <t>330106197305122722</t>
  </si>
  <si>
    <t>方俊</t>
  </si>
  <si>
    <t>342529199312203415</t>
  </si>
  <si>
    <t>陈红影</t>
  </si>
  <si>
    <t>330329198607263440</t>
  </si>
  <si>
    <t>周夏莲</t>
  </si>
  <si>
    <t>330329196810273442</t>
  </si>
  <si>
    <t>陈顺富</t>
  </si>
  <si>
    <t>330126196507163419</t>
  </si>
  <si>
    <t>汪得海</t>
  </si>
  <si>
    <t>341226197902264413</t>
  </si>
  <si>
    <t>李德海</t>
  </si>
  <si>
    <t>413029196809111338</t>
  </si>
  <si>
    <t>马旺</t>
  </si>
  <si>
    <t>341226199303164534</t>
  </si>
  <si>
    <t>汪彪</t>
  </si>
  <si>
    <t>341226199503164459</t>
  </si>
  <si>
    <t>张建玉</t>
  </si>
  <si>
    <t>341226197603040470</t>
  </si>
  <si>
    <t>王英英</t>
  </si>
  <si>
    <t>522623198012284846</t>
  </si>
  <si>
    <t>徐树根</t>
  </si>
  <si>
    <t>330127197906232216</t>
  </si>
  <si>
    <t>汪梅青</t>
  </si>
  <si>
    <t>330127197302084910</t>
  </si>
  <si>
    <t>祝希剑</t>
  </si>
  <si>
    <t>330881198506013517</t>
  </si>
  <si>
    <t>姜璐</t>
  </si>
  <si>
    <t>330106198301070819</t>
  </si>
  <si>
    <t>刘有忠</t>
  </si>
  <si>
    <t>330523197410142512</t>
  </si>
  <si>
    <t>黄友珍</t>
  </si>
  <si>
    <t>330126197012182823</t>
  </si>
  <si>
    <t>刘益娟</t>
  </si>
  <si>
    <t>330719197908213927</t>
  </si>
  <si>
    <t>傅玉兰</t>
  </si>
  <si>
    <t>330182198709181148</t>
  </si>
  <si>
    <t>周豪</t>
  </si>
  <si>
    <t>330781198909063011</t>
  </si>
  <si>
    <t>王国平</t>
  </si>
  <si>
    <t>330523196610040911</t>
  </si>
  <si>
    <t>庄琼洁</t>
  </si>
  <si>
    <t>330183198312270069</t>
  </si>
  <si>
    <t>富阳华博建设工程有限公司</t>
  </si>
  <si>
    <t>高慧琦</t>
  </si>
  <si>
    <t>362330199002027741</t>
  </si>
  <si>
    <t>汤祎闻</t>
  </si>
  <si>
    <t>330183199206035641</t>
  </si>
  <si>
    <t xml:space="preserve">代考 </t>
  </si>
  <si>
    <t>程孝锋</t>
  </si>
  <si>
    <t>33072419950122291X</t>
  </si>
  <si>
    <t>中技宏德低碳建筑有限公司</t>
  </si>
  <si>
    <t>朱芬娣</t>
  </si>
  <si>
    <t>330621198701313868</t>
  </si>
  <si>
    <t>李伟桥</t>
  </si>
  <si>
    <t>330121196908089414</t>
  </si>
  <si>
    <t>邱龙芬</t>
  </si>
  <si>
    <t>512222197402237661</t>
  </si>
  <si>
    <t>徐琦闻</t>
  </si>
  <si>
    <t>330184198810070082</t>
  </si>
  <si>
    <t>342523199501133710</t>
  </si>
  <si>
    <r>
      <rPr>
        <b/>
        <sz val="14"/>
        <rFont val="宋体"/>
        <charset val="134"/>
      </rPr>
      <t>建筑塔式起重机安装拆卸工实操考核成绩表</t>
    </r>
    <r>
      <rPr>
        <b/>
        <sz val="14"/>
        <rFont val="Times New Roman"/>
        <family val="1"/>
        <charset val="134"/>
      </rPr>
      <t>(9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15</t>
    </r>
    <r>
      <rPr>
        <b/>
        <sz val="14"/>
        <rFont val="宋体"/>
        <charset val="134"/>
      </rPr>
      <t>日</t>
    </r>
    <r>
      <rPr>
        <b/>
        <sz val="14"/>
        <rFont val="Times New Roman"/>
        <family val="1"/>
        <charset val="134"/>
      </rPr>
      <t>)</t>
    </r>
    <r>
      <rPr>
        <b/>
        <sz val="14"/>
        <rFont val="宋体"/>
        <charset val="134"/>
      </rPr>
      <t>实到</t>
    </r>
    <r>
      <rPr>
        <b/>
        <sz val="14"/>
        <rFont val="Times New Roman"/>
        <family val="1"/>
        <charset val="134"/>
      </rPr>
      <t xml:space="preserve"> 3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 xml:space="preserve"> 1</t>
    </r>
    <r>
      <rPr>
        <b/>
        <sz val="14"/>
        <rFont val="宋体"/>
        <charset val="134"/>
      </rPr>
      <t>人</t>
    </r>
  </si>
  <si>
    <t>姜水明</t>
  </si>
  <si>
    <t>330821197503230515</t>
  </si>
  <si>
    <t>刘小刚</t>
  </si>
  <si>
    <t>341221198606109018</t>
  </si>
  <si>
    <t>86</t>
  </si>
  <si>
    <t>任晏军</t>
  </si>
  <si>
    <t>511304198012275212</t>
  </si>
  <si>
    <t>杭州祥旺机械设备租赁有限公司</t>
  </si>
  <si>
    <t>陈伦才</t>
  </si>
  <si>
    <t>42212819781022721X</t>
  </si>
  <si>
    <t>杭州友泰建筑设备有限公司</t>
  </si>
  <si>
    <r>
      <rPr>
        <b/>
        <sz val="14"/>
        <rFont val="宋体"/>
        <charset val="134"/>
      </rPr>
      <t>建筑施工升降机安装拆卸工实操考核成绩表</t>
    </r>
    <r>
      <rPr>
        <b/>
        <sz val="14"/>
        <rFont val="Times New Roman"/>
        <family val="1"/>
        <charset val="134"/>
      </rPr>
      <t>(9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15</t>
    </r>
    <r>
      <rPr>
        <b/>
        <sz val="14"/>
        <rFont val="宋体"/>
        <charset val="134"/>
      </rPr>
      <t>日</t>
    </r>
    <r>
      <rPr>
        <b/>
        <sz val="14"/>
        <rFont val="Times New Roman"/>
        <family val="1"/>
        <charset val="134"/>
      </rPr>
      <t>)</t>
    </r>
    <r>
      <rPr>
        <b/>
        <sz val="14"/>
        <rFont val="宋体"/>
        <charset val="134"/>
      </rPr>
      <t>实到</t>
    </r>
    <r>
      <rPr>
        <b/>
        <sz val="14"/>
        <rFont val="Times New Roman"/>
        <family val="1"/>
        <charset val="134"/>
      </rPr>
      <t xml:space="preserve"> 4 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>1</t>
    </r>
    <r>
      <rPr>
        <b/>
        <sz val="14"/>
        <rFont val="宋体"/>
        <charset val="134"/>
      </rPr>
      <t>人</t>
    </r>
  </si>
  <si>
    <t>傅辉兵</t>
  </si>
  <si>
    <t>330821198107142315</t>
  </si>
  <si>
    <t>宋奇隆</t>
  </si>
  <si>
    <t>432421197112049114</t>
  </si>
  <si>
    <t>海宁虎霸重工有限公司</t>
  </si>
  <si>
    <t>许乃军</t>
  </si>
  <si>
    <t>330123197307154513</t>
  </si>
  <si>
    <t>章明</t>
  </si>
  <si>
    <t>340821197608305335</t>
  </si>
  <si>
    <t>谢亚雄</t>
  </si>
  <si>
    <t>512223196302207977</t>
  </si>
  <si>
    <t xml:space="preserve">领导审核：                                填表人：                                              </t>
  </si>
  <si>
    <r>
      <rPr>
        <b/>
        <sz val="14"/>
        <rFont val="宋体"/>
        <charset val="134"/>
      </rPr>
      <t>物料提升机安装拆卸工实操考核成绩表（</t>
    </r>
    <r>
      <rPr>
        <b/>
        <sz val="14"/>
        <rFont val="Times New Roman"/>
        <charset val="134"/>
      </rPr>
      <t>9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15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charset val="134"/>
      </rPr>
      <t xml:space="preserve">  1 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charset val="134"/>
      </rPr>
      <t xml:space="preserve"> 0 </t>
    </r>
    <r>
      <rPr>
        <b/>
        <sz val="14"/>
        <rFont val="宋体"/>
        <charset val="134"/>
      </rPr>
      <t>人</t>
    </r>
  </si>
  <si>
    <t>陆亚炜</t>
  </si>
  <si>
    <t>330183199212254357</t>
  </si>
  <si>
    <t xml:space="preserve">领导审核：                                填表人： </t>
  </si>
  <si>
    <r>
      <rPr>
        <b/>
        <sz val="14"/>
        <rFont val="宋体"/>
        <charset val="134"/>
      </rPr>
      <t>高处作业吊篮安装拆卸工实操考核成绩表（</t>
    </r>
    <r>
      <rPr>
        <b/>
        <sz val="14"/>
        <rFont val="Times New Roman"/>
        <family val="1"/>
        <charset val="134"/>
      </rPr>
      <t>9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15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family val="1"/>
        <charset val="134"/>
      </rPr>
      <t xml:space="preserve"> 1 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 xml:space="preserve"> 0</t>
    </r>
    <r>
      <rPr>
        <b/>
        <sz val="14"/>
        <rFont val="宋体"/>
        <charset val="134"/>
      </rPr>
      <t>人</t>
    </r>
  </si>
  <si>
    <t>吴远良</t>
  </si>
  <si>
    <t>360622197809157059</t>
  </si>
  <si>
    <t>南昌汇鑫设备租赁有限公司</t>
  </si>
  <si>
    <r>
      <rPr>
        <b/>
        <sz val="12"/>
        <rFont val="宋体"/>
        <charset val="134"/>
      </rPr>
      <t>建筑附着式脚手架架子工实操考核签到表（</t>
    </r>
    <r>
      <rPr>
        <b/>
        <sz val="12"/>
        <rFont val="Times New Roman"/>
        <family val="1"/>
        <charset val="134"/>
      </rPr>
      <t>9</t>
    </r>
    <r>
      <rPr>
        <b/>
        <sz val="12"/>
        <rFont val="宋体"/>
        <charset val="134"/>
      </rPr>
      <t>月</t>
    </r>
    <r>
      <rPr>
        <b/>
        <sz val="12"/>
        <rFont val="Times New Roman"/>
        <family val="1"/>
        <charset val="134"/>
      </rPr>
      <t>16</t>
    </r>
    <r>
      <rPr>
        <b/>
        <sz val="12"/>
        <rFont val="宋体"/>
        <charset val="134"/>
      </rPr>
      <t>日）实到</t>
    </r>
    <r>
      <rPr>
        <b/>
        <sz val="12"/>
        <rFont val="Times New Roman"/>
        <family val="1"/>
        <charset val="134"/>
      </rPr>
      <t>62</t>
    </r>
    <r>
      <rPr>
        <b/>
        <sz val="12"/>
        <rFont val="宋体"/>
        <charset val="134"/>
      </rPr>
      <t>人，未到</t>
    </r>
    <r>
      <rPr>
        <b/>
        <sz val="12"/>
        <rFont val="Times New Roman"/>
        <family val="1"/>
        <charset val="134"/>
      </rPr>
      <t>11</t>
    </r>
    <r>
      <rPr>
        <b/>
        <sz val="12"/>
        <rFont val="宋体"/>
        <charset val="134"/>
      </rPr>
      <t>人</t>
    </r>
  </si>
  <si>
    <t>王有卓</t>
  </si>
  <si>
    <t>522424197211200810</t>
  </si>
  <si>
    <t>浙江固华脚手架工程有限公司</t>
  </si>
  <si>
    <t>何光宇</t>
  </si>
  <si>
    <t>52242419701101081X</t>
  </si>
  <si>
    <t>徐源</t>
  </si>
  <si>
    <t>522224198806272817</t>
  </si>
  <si>
    <t>刘吉维</t>
  </si>
  <si>
    <t>522121198209160214</t>
  </si>
  <si>
    <t>刘明亮</t>
  </si>
  <si>
    <t>362227198806290635</t>
  </si>
  <si>
    <t>项承印</t>
  </si>
  <si>
    <t>34082119720210391X</t>
  </si>
  <si>
    <t>雷信芳</t>
  </si>
  <si>
    <t>522424196501280834</t>
  </si>
  <si>
    <t>雷信江</t>
  </si>
  <si>
    <t>522424197309281639</t>
  </si>
  <si>
    <t>赵承兵</t>
  </si>
  <si>
    <t>510824197301275371</t>
  </si>
  <si>
    <t>罗建波</t>
  </si>
  <si>
    <t>522424197806290819</t>
  </si>
  <si>
    <t>何平</t>
  </si>
  <si>
    <t>522424196805201613</t>
  </si>
  <si>
    <t>周英铧</t>
  </si>
  <si>
    <t>522424196911271658</t>
  </si>
  <si>
    <t>黄永吉</t>
  </si>
  <si>
    <t>522130198910102836</t>
  </si>
  <si>
    <t>王国华</t>
  </si>
  <si>
    <t>522424197108111676</t>
  </si>
  <si>
    <t>何光勇</t>
  </si>
  <si>
    <t>522424197106231973</t>
  </si>
  <si>
    <t>何楷阳</t>
  </si>
  <si>
    <t>522424198406133851</t>
  </si>
  <si>
    <t>李德勋</t>
  </si>
  <si>
    <t>522424197207113618</t>
  </si>
  <si>
    <t>522424199306103617</t>
  </si>
  <si>
    <t>李昌桢</t>
  </si>
  <si>
    <t>522424199412073618</t>
  </si>
  <si>
    <t>蒙帮宇</t>
  </si>
  <si>
    <t>522732197309106570</t>
  </si>
  <si>
    <t>谭诗恩</t>
  </si>
  <si>
    <t>522732197808293817</t>
  </si>
  <si>
    <t>李亚林</t>
  </si>
  <si>
    <t>522424199005183617</t>
  </si>
  <si>
    <t>陈正明</t>
  </si>
  <si>
    <t>532129197502211357</t>
  </si>
  <si>
    <t>陈启前</t>
  </si>
  <si>
    <t>522424198803043614</t>
  </si>
  <si>
    <t>刘富</t>
  </si>
  <si>
    <t>532126198910161171</t>
  </si>
  <si>
    <t>王世雄</t>
  </si>
  <si>
    <t>532126199102151156</t>
  </si>
  <si>
    <t>卢震</t>
  </si>
  <si>
    <t>532126199201061113</t>
  </si>
  <si>
    <t>王乐标</t>
  </si>
  <si>
    <t>532126197402141137</t>
  </si>
  <si>
    <t>刘付华</t>
  </si>
  <si>
    <t>522424197805163615</t>
  </si>
  <si>
    <t>王伦红</t>
  </si>
  <si>
    <t>522424197709153855</t>
  </si>
  <si>
    <t>熊林</t>
  </si>
  <si>
    <t>522424198709183813</t>
  </si>
  <si>
    <t>杨光才</t>
  </si>
  <si>
    <t>522401197109099213</t>
  </si>
  <si>
    <t>杜洪林</t>
  </si>
  <si>
    <t>130981198910274813</t>
  </si>
  <si>
    <t>杜洪森</t>
  </si>
  <si>
    <t>132902197604203891</t>
  </si>
  <si>
    <t>刘鹏宇</t>
  </si>
  <si>
    <t>130981199102054817</t>
  </si>
  <si>
    <t>韩宪锐</t>
  </si>
  <si>
    <t>13098119810509481X</t>
  </si>
  <si>
    <t>杜梅昌</t>
  </si>
  <si>
    <t>132902196412023875</t>
  </si>
  <si>
    <t>黄业南</t>
  </si>
  <si>
    <t>430422196710297118</t>
  </si>
  <si>
    <t>许银</t>
  </si>
  <si>
    <t>430422197508017201</t>
  </si>
  <si>
    <t>季云龙</t>
  </si>
  <si>
    <t>130981199002084816</t>
  </si>
  <si>
    <t>徐景志</t>
  </si>
  <si>
    <t>13292419700505225X</t>
  </si>
  <si>
    <t>李连青</t>
  </si>
  <si>
    <t>130981196603274830</t>
  </si>
  <si>
    <t>徐斌斌</t>
  </si>
  <si>
    <t>130182198904220010</t>
  </si>
  <si>
    <t>徐福棒</t>
  </si>
  <si>
    <t>130182199410080016</t>
  </si>
  <si>
    <t>李玉超</t>
  </si>
  <si>
    <t>132902197905102875</t>
  </si>
  <si>
    <t>胡振锋</t>
  </si>
  <si>
    <t>410325198901074514</t>
  </si>
  <si>
    <t>李供应</t>
  </si>
  <si>
    <t>412826196312272519</t>
  </si>
  <si>
    <t>杭州俊达建筑安装工程有限公司</t>
  </si>
  <si>
    <t>吴光华</t>
  </si>
  <si>
    <t>532124198608011137</t>
  </si>
  <si>
    <t>胡社会</t>
  </si>
  <si>
    <t>412826195803292210</t>
  </si>
  <si>
    <t>胡东升</t>
  </si>
  <si>
    <t>412826198203152250</t>
  </si>
  <si>
    <t>熊耀伟</t>
  </si>
  <si>
    <t>41282619700620255X</t>
  </si>
  <si>
    <t>李新长</t>
  </si>
  <si>
    <t>412827197701026013</t>
  </si>
  <si>
    <t>伍周</t>
  </si>
  <si>
    <t>412829199401255115</t>
  </si>
  <si>
    <t>吴光均</t>
  </si>
  <si>
    <t>532124197701151156</t>
  </si>
  <si>
    <t>赵鑫林</t>
  </si>
  <si>
    <t>330106197801143813</t>
  </si>
  <si>
    <t>章欣荣</t>
  </si>
  <si>
    <t>33010519750706101X</t>
  </si>
  <si>
    <t>成洋华</t>
  </si>
  <si>
    <t>320911198506221214</t>
  </si>
  <si>
    <t>浙江宇之航科技工程有限公司</t>
  </si>
  <si>
    <t>郭辉辉</t>
  </si>
  <si>
    <t>330724198201162615</t>
  </si>
  <si>
    <t>肖鲜洪</t>
  </si>
  <si>
    <t>500225198602104513</t>
  </si>
  <si>
    <t>袁刚</t>
  </si>
  <si>
    <t>510623197011254110</t>
  </si>
  <si>
    <t>钱利明</t>
  </si>
  <si>
    <t>330411197006192437</t>
  </si>
  <si>
    <t>刘恒兵</t>
  </si>
  <si>
    <t>510623197410204014</t>
  </si>
  <si>
    <t>何云生</t>
  </si>
  <si>
    <t>330724197209154017</t>
  </si>
  <si>
    <t>向国鑫</t>
  </si>
  <si>
    <t>522122196909266017</t>
  </si>
  <si>
    <t>王肖飞</t>
  </si>
  <si>
    <t>320123198512011418</t>
  </si>
  <si>
    <t>顾晓东</t>
  </si>
  <si>
    <t>342422198909102313</t>
  </si>
  <si>
    <t>何云才</t>
  </si>
  <si>
    <t>342426197506291819</t>
  </si>
  <si>
    <t>刘珍</t>
  </si>
  <si>
    <t>431126198906079015</t>
  </si>
  <si>
    <t>卢智胜</t>
  </si>
  <si>
    <t>432924197111049012</t>
  </si>
  <si>
    <t>骆忠乐</t>
  </si>
  <si>
    <t>431126198901069010</t>
  </si>
  <si>
    <t>于运军</t>
  </si>
  <si>
    <t>432924197906098459</t>
  </si>
  <si>
    <t>刘朝中</t>
  </si>
  <si>
    <t>432924197605219018</t>
  </si>
  <si>
    <t>吴涛峰</t>
  </si>
  <si>
    <t>330127198801212213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</si>
</sst>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\ ?/?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Helv"/>
      <family val="2"/>
      <charset val="134"/>
    </font>
    <font>
      <sz val="10"/>
      <color indexed="10"/>
      <name val="宋体"/>
      <family val="2"/>
      <charset val="134"/>
    </font>
    <font>
      <sz val="10"/>
      <color indexed="12"/>
      <name val="宋体"/>
      <family val="2"/>
      <charset val="134"/>
    </font>
    <font>
      <sz val="10"/>
      <name val="宋体"/>
      <family val="2"/>
      <charset val="134"/>
    </font>
    <font>
      <i/>
      <sz val="10"/>
      <color indexed="10"/>
      <name val="宋体"/>
      <charset val="134"/>
    </font>
    <font>
      <i/>
      <sz val="10"/>
      <color indexed="12"/>
      <name val="宋体"/>
      <charset val="134"/>
    </font>
    <font>
      <i/>
      <sz val="10"/>
      <name val="宋体"/>
      <charset val="134"/>
    </font>
    <font>
      <sz val="10"/>
      <name val="Arial"/>
      <family val="2"/>
      <charset val="134"/>
    </font>
    <font>
      <sz val="9"/>
      <name val="宋体"/>
      <charset val="134"/>
    </font>
    <font>
      <sz val="11"/>
      <color indexed="8"/>
      <name val="Tahoma"/>
      <family val="2"/>
      <charset val="134"/>
    </font>
    <font>
      <b/>
      <sz val="12"/>
      <name val="Times New Roman"/>
      <family val="1"/>
      <charset val="134"/>
    </font>
    <font>
      <b/>
      <sz val="14"/>
      <name val="Times New Roman"/>
      <family val="1"/>
      <charset val="134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6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6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 applyAlignment="1"/>
    <xf numFmtId="0" fontId="3" fillId="0" borderId="0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/>
    </xf>
    <xf numFmtId="49" fontId="4" fillId="0" borderId="1" xfId="1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5" fillId="0" borderId="1" xfId="11" applyFont="1" applyBorder="1" applyAlignment="1">
      <alignment horizontal="center" vertical="center"/>
    </xf>
    <xf numFmtId="49" fontId="5" fillId="0" borderId="1" xfId="11" applyNumberFormat="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49" fontId="6" fillId="0" borderId="1" xfId="1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" xfId="11" applyFont="1" applyBorder="1" applyAlignment="1">
      <alignment horizontal="center" vertical="center"/>
    </xf>
    <xf numFmtId="49" fontId="5" fillId="0" borderId="3" xfId="11" applyNumberFormat="1" applyFont="1" applyBorder="1" applyAlignment="1">
      <alignment horizontal="center" vertical="center"/>
    </xf>
    <xf numFmtId="0" fontId="4" fillId="0" borderId="0" xfId="11" applyFont="1" applyBorder="1" applyAlignment="1">
      <alignment horizontal="center" vertical="center"/>
    </xf>
    <xf numFmtId="49" fontId="4" fillId="0" borderId="0" xfId="11" applyNumberFormat="1" applyFont="1" applyBorder="1" applyAlignment="1">
      <alignment horizontal="center" vertical="center"/>
    </xf>
    <xf numFmtId="0" fontId="7" fillId="0" borderId="4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8" fillId="0" borderId="0" xfId="11" applyFont="1" applyBorder="1" applyAlignment="1">
      <alignment horizontal="center" vertical="center"/>
    </xf>
    <xf numFmtId="0" fontId="9" fillId="0" borderId="0" xfId="0" applyFont="1" applyAlignment="1"/>
    <xf numFmtId="0" fontId="10" fillId="0" borderId="1" xfId="11" applyFont="1" applyBorder="1" applyAlignment="1">
      <alignment horizontal="center" vertical="center"/>
    </xf>
    <xf numFmtId="49" fontId="10" fillId="0" borderId="1" xfId="11" applyNumberFormat="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 wrapText="1"/>
    </xf>
    <xf numFmtId="0" fontId="4" fillId="0" borderId="6" xfId="11" applyFont="1" applyBorder="1" applyAlignment="1">
      <alignment horizontal="center" vertical="center"/>
    </xf>
    <xf numFmtId="0" fontId="0" fillId="0" borderId="5" xfId="0" applyBorder="1" applyAlignment="1"/>
    <xf numFmtId="49" fontId="4" fillId="0" borderId="0" xfId="66" applyNumberFormat="1" applyFont="1" applyBorder="1" applyAlignment="1">
      <alignment horizontal="center" vertical="center"/>
    </xf>
    <xf numFmtId="49" fontId="4" fillId="0" borderId="0" xfId="66" applyNumberFormat="1" applyFont="1" applyBorder="1" applyAlignment="1">
      <alignment horizontal="center" vertical="center" wrapText="1"/>
    </xf>
    <xf numFmtId="0" fontId="4" fillId="0" borderId="0" xfId="66" applyFont="1" applyBorder="1" applyAlignment="1">
      <alignment horizontal="center" vertical="center"/>
    </xf>
    <xf numFmtId="49" fontId="4" fillId="0" borderId="0" xfId="60" applyNumberFormat="1" applyFont="1" applyBorder="1" applyAlignment="1">
      <alignment horizontal="center" vertical="center" wrapText="1"/>
    </xf>
    <xf numFmtId="49" fontId="4" fillId="0" borderId="0" xfId="60" applyNumberFormat="1" applyFont="1" applyBorder="1" applyAlignment="1">
      <alignment horizontal="center" vertical="center"/>
    </xf>
    <xf numFmtId="0" fontId="4" fillId="0" borderId="0" xfId="60" applyFont="1" applyBorder="1" applyAlignment="1">
      <alignment horizontal="center" vertical="center" wrapText="1"/>
    </xf>
    <xf numFmtId="49" fontId="4" fillId="0" borderId="0" xfId="60" applyNumberFormat="1" applyFont="1" applyFill="1" applyBorder="1" applyAlignment="1">
      <alignment horizontal="center" vertical="center" wrapText="1"/>
    </xf>
    <xf numFmtId="49" fontId="4" fillId="0" borderId="0" xfId="60" applyNumberFormat="1" applyFont="1" applyFill="1" applyBorder="1" applyAlignment="1">
      <alignment horizontal="center" vertical="center"/>
    </xf>
    <xf numFmtId="49" fontId="11" fillId="0" borderId="0" xfId="66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/>
    </xf>
    <xf numFmtId="49" fontId="11" fillId="0" borderId="1" xfId="11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49" fontId="4" fillId="0" borderId="6" xfId="11" applyNumberFormat="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 wrapText="1"/>
    </xf>
    <xf numFmtId="49" fontId="6" fillId="0" borderId="1" xfId="66" applyNumberFormat="1" applyFont="1" applyBorder="1" applyAlignment="1">
      <alignment horizontal="center" vertical="center"/>
    </xf>
    <xf numFmtId="49" fontId="4" fillId="0" borderId="1" xfId="66" applyNumberFormat="1" applyFont="1" applyBorder="1" applyAlignment="1">
      <alignment horizontal="center" vertical="center"/>
    </xf>
    <xf numFmtId="0" fontId="4" fillId="0" borderId="1" xfId="46" applyFont="1" applyBorder="1" applyAlignment="1">
      <alignment horizontal="center" vertical="center" wrapText="1"/>
    </xf>
    <xf numFmtId="49" fontId="4" fillId="0" borderId="1" xfId="46" applyNumberFormat="1" applyFont="1" applyBorder="1" applyAlignment="1">
      <alignment horizontal="center" vertical="center" wrapText="1"/>
    </xf>
    <xf numFmtId="0" fontId="4" fillId="0" borderId="1" xfId="66" applyFont="1" applyBorder="1" applyAlignment="1">
      <alignment horizontal="center" vertical="center"/>
    </xf>
    <xf numFmtId="0" fontId="4" fillId="0" borderId="0" xfId="11" applyFont="1" applyBorder="1" applyAlignment="1">
      <alignment horizontal="center" vertical="center" wrapText="1"/>
    </xf>
    <xf numFmtId="49" fontId="11" fillId="0" borderId="0" xfId="60" applyNumberFormat="1" applyFont="1" applyBorder="1" applyAlignment="1">
      <alignment horizontal="center" vertical="center"/>
    </xf>
    <xf numFmtId="0" fontId="11" fillId="0" borderId="0" xfId="11" applyFont="1" applyFill="1" applyBorder="1" applyAlignment="1">
      <alignment horizontal="center" vertical="center"/>
    </xf>
    <xf numFmtId="0" fontId="11" fillId="0" borderId="0" xfId="11" applyFont="1" applyBorder="1" applyAlignment="1">
      <alignment horizontal="center" vertical="center"/>
    </xf>
    <xf numFmtId="49" fontId="11" fillId="0" borderId="0" xfId="11" applyNumberFormat="1" applyFont="1" applyBorder="1" applyAlignment="1">
      <alignment horizontal="center" vertical="center"/>
    </xf>
    <xf numFmtId="49" fontId="4" fillId="0" borderId="0" xfId="66" applyNumberFormat="1" applyFont="1" applyFill="1" applyBorder="1" applyAlignment="1">
      <alignment horizontal="center" vertical="center"/>
    </xf>
    <xf numFmtId="0" fontId="4" fillId="0" borderId="0" xfId="64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 wrapText="1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49" fontId="4" fillId="0" borderId="0" xfId="23" applyNumberFormat="1" applyFont="1" applyBorder="1" applyAlignment="1">
      <alignment horizontal="center" vertical="center"/>
    </xf>
    <xf numFmtId="0" fontId="4" fillId="0" borderId="0" xfId="23" applyFont="1" applyBorder="1" applyAlignment="1">
      <alignment horizontal="center" vertical="center" wrapText="1"/>
    </xf>
    <xf numFmtId="0" fontId="4" fillId="0" borderId="0" xfId="31" applyFont="1" applyBorder="1" applyAlignment="1">
      <alignment horizontal="center" vertical="center"/>
    </xf>
    <xf numFmtId="49" fontId="4" fillId="0" borderId="0" xfId="31" applyNumberFormat="1" applyFont="1" applyBorder="1" applyAlignment="1">
      <alignment horizontal="center" vertical="center"/>
    </xf>
    <xf numFmtId="0" fontId="4" fillId="0" borderId="0" xfId="3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2" fillId="0" borderId="1" xfId="1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3" fillId="0" borderId="1" xfId="11" applyFont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28" applyFont="1" applyBorder="1" applyAlignment="1">
      <alignment horizontal="center" vertical="center" wrapText="1"/>
    </xf>
    <xf numFmtId="49" fontId="4" fillId="0" borderId="1" xfId="28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2" xfId="11" applyBorder="1" applyAlignment="1">
      <alignment horizontal="center" vertical="center"/>
    </xf>
    <xf numFmtId="49" fontId="5" fillId="0" borderId="1" xfId="66" applyNumberFormat="1" applyFont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/>
    </xf>
    <xf numFmtId="0" fontId="12" fillId="0" borderId="0" xfId="11" applyAlignment="1">
      <alignment horizontal="center" vertical="center"/>
    </xf>
    <xf numFmtId="49" fontId="4" fillId="0" borderId="1" xfId="66" applyNumberFormat="1" applyFont="1" applyBorder="1" applyAlignment="1" applyProtection="1">
      <alignment horizontal="center" vertical="center"/>
      <protection locked="0"/>
    </xf>
    <xf numFmtId="49" fontId="5" fillId="0" borderId="1" xfId="66" applyNumberFormat="1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/>
    </xf>
    <xf numFmtId="49" fontId="5" fillId="0" borderId="1" xfId="66" applyNumberFormat="1" applyFont="1" applyBorder="1" applyAlignment="1" applyProtection="1">
      <alignment horizontal="center" vertical="center"/>
      <protection locked="0"/>
    </xf>
    <xf numFmtId="0" fontId="4" fillId="0" borderId="1" xfId="1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1" fillId="2" borderId="1" xfId="11" applyFont="1" applyFill="1" applyBorder="1" applyAlignment="1">
      <alignment horizontal="center" vertical="center"/>
    </xf>
    <xf numFmtId="49" fontId="11" fillId="2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4" fillId="0" borderId="6" xfId="66" applyNumberFormat="1" applyFont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/>
    </xf>
    <xf numFmtId="0" fontId="13" fillId="0" borderId="0" xfId="11" applyFont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49" fontId="11" fillId="0" borderId="1" xfId="11" applyNumberFormat="1" applyFont="1" applyFill="1" applyBorder="1" applyAlignment="1">
      <alignment horizontal="center" vertical="center"/>
    </xf>
    <xf numFmtId="0" fontId="5" fillId="0" borderId="1" xfId="66" applyFont="1" applyBorder="1" applyAlignment="1">
      <alignment horizontal="center" vertical="center"/>
    </xf>
    <xf numFmtId="0" fontId="12" fillId="0" borderId="7" xfId="11" applyBorder="1" applyAlignment="1">
      <alignment horizontal="center" vertical="center"/>
    </xf>
    <xf numFmtId="0" fontId="12" fillId="0" borderId="8" xfId="1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49" fontId="6" fillId="0" borderId="1" xfId="11" applyNumberFormat="1" applyFont="1" applyBorder="1" applyAlignment="1">
      <alignment horizontal="center" vertical="center" wrapText="1"/>
    </xf>
    <xf numFmtId="49" fontId="4" fillId="0" borderId="1" xfId="1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11" applyFont="1" applyBorder="1" applyAlignment="1">
      <alignment horizontal="center" vertical="center"/>
    </xf>
    <xf numFmtId="0" fontId="5" fillId="0" borderId="6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3" fillId="0" borderId="2" xfId="1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6" xfId="11" applyFont="1" applyBorder="1" applyAlignment="1">
      <alignment horizontal="center" vertical="center"/>
    </xf>
    <xf numFmtId="49" fontId="11" fillId="0" borderId="6" xfId="11" applyNumberFormat="1" applyFont="1" applyBorder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center" vertical="center" wrapText="1"/>
    </xf>
    <xf numFmtId="0" fontId="15" fillId="0" borderId="1" xfId="1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11" applyNumberFormat="1" applyFont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49" fontId="5" fillId="0" borderId="1" xfId="14" applyNumberFormat="1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49" fontId="4" fillId="0" borderId="3" xfId="53" applyNumberFormat="1" applyFont="1" applyBorder="1" applyAlignment="1">
      <alignment horizontal="center" vertical="center" wrapText="1"/>
    </xf>
    <xf numFmtId="0" fontId="12" fillId="0" borderId="3" xfId="11" applyBorder="1" applyAlignment="1">
      <alignment horizontal="center" vertical="center"/>
    </xf>
    <xf numFmtId="0" fontId="4" fillId="0" borderId="3" xfId="11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49" fontId="4" fillId="0" borderId="1" xfId="8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0" xfId="11" applyNumberFormat="1" applyFont="1" applyBorder="1" applyAlignment="1">
      <alignment horizontal="center" vertical="center" wrapText="1"/>
    </xf>
    <xf numFmtId="49" fontId="11" fillId="0" borderId="0" xfId="11" applyNumberFormat="1" applyFont="1" applyBorder="1" applyAlignment="1">
      <alignment horizontal="center" vertical="center" wrapText="1"/>
    </xf>
    <xf numFmtId="0" fontId="11" fillId="2" borderId="0" xfId="66" applyFont="1" applyFill="1" applyBorder="1" applyAlignment="1">
      <alignment horizontal="center" vertical="center"/>
    </xf>
    <xf numFmtId="49" fontId="11" fillId="2" borderId="0" xfId="66" applyNumberFormat="1" applyFont="1" applyFill="1" applyBorder="1" applyAlignment="1">
      <alignment horizontal="center" vertical="center"/>
    </xf>
    <xf numFmtId="0" fontId="4" fillId="0" borderId="0" xfId="35" applyFont="1" applyBorder="1" applyAlignment="1">
      <alignment horizontal="center" vertical="center"/>
    </xf>
    <xf numFmtId="0" fontId="11" fillId="2" borderId="0" xfId="11" applyFont="1" applyFill="1" applyBorder="1" applyAlignment="1">
      <alignment horizontal="center" vertical="center"/>
    </xf>
    <xf numFmtId="49" fontId="11" fillId="2" borderId="0" xfId="11" applyNumberFormat="1" applyFont="1" applyFill="1" applyBorder="1" applyAlignment="1">
      <alignment horizontal="center" vertical="center"/>
    </xf>
    <xf numFmtId="0" fontId="11" fillId="2" borderId="0" xfId="11" applyFont="1" applyFill="1" applyBorder="1" applyAlignment="1">
      <alignment horizontal="center" vertical="center" wrapText="1"/>
    </xf>
    <xf numFmtId="49" fontId="11" fillId="2" borderId="0" xfId="11" applyNumberFormat="1" applyFont="1" applyFill="1" applyBorder="1" applyAlignment="1">
      <alignment horizontal="center" vertical="center" wrapText="1"/>
    </xf>
    <xf numFmtId="0" fontId="4" fillId="0" borderId="0" xfId="60" applyFont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/>
    </xf>
    <xf numFmtId="49" fontId="4" fillId="2" borderId="0" xfId="11" applyNumberFormat="1" applyFont="1" applyFill="1" applyBorder="1" applyAlignment="1">
      <alignment horizontal="center" vertical="center" wrapText="1"/>
    </xf>
    <xf numFmtId="49" fontId="11" fillId="0" borderId="0" xfId="11" applyNumberFormat="1" applyFont="1" applyFill="1" applyBorder="1" applyAlignment="1">
      <alignment horizontal="center" vertical="center"/>
    </xf>
    <xf numFmtId="49" fontId="4" fillId="0" borderId="0" xfId="11" applyNumberFormat="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" vertical="center"/>
    </xf>
    <xf numFmtId="0" fontId="4" fillId="2" borderId="0" xfId="66" applyFont="1" applyFill="1" applyBorder="1" applyAlignment="1">
      <alignment horizontal="center" vertical="center"/>
    </xf>
    <xf numFmtId="49" fontId="4" fillId="2" borderId="0" xfId="6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4" fillId="0" borderId="0" xfId="55" applyFont="1" applyBorder="1" applyAlignment="1">
      <alignment horizontal="center" vertical="center"/>
    </xf>
    <xf numFmtId="49" fontId="4" fillId="0" borderId="0" xfId="55" applyNumberFormat="1" applyFont="1" applyBorder="1" applyAlignment="1">
      <alignment horizontal="center" vertical="center"/>
    </xf>
    <xf numFmtId="0" fontId="4" fillId="0" borderId="0" xfId="55" applyFont="1" applyBorder="1" applyAlignment="1">
      <alignment horizontal="center" vertical="center" wrapText="1"/>
    </xf>
    <xf numFmtId="0" fontId="4" fillId="0" borderId="0" xfId="59" applyFont="1" applyBorder="1" applyAlignment="1">
      <alignment horizontal="center" vertical="center"/>
    </xf>
    <xf numFmtId="49" fontId="4" fillId="0" borderId="0" xfId="59" applyNumberFormat="1" applyFont="1" applyBorder="1" applyAlignment="1">
      <alignment horizontal="center" vertical="center"/>
    </xf>
    <xf numFmtId="0" fontId="4" fillId="0" borderId="0" xfId="59" applyFont="1" applyBorder="1" applyAlignment="1">
      <alignment horizontal="center" vertical="center" wrapText="1"/>
    </xf>
    <xf numFmtId="0" fontId="4" fillId="0" borderId="0" xfId="18" applyFont="1" applyBorder="1" applyAlignment="1">
      <alignment horizontal="center" vertical="center"/>
    </xf>
    <xf numFmtId="49" fontId="4" fillId="0" borderId="0" xfId="18" applyNumberFormat="1" applyFont="1" applyBorder="1" applyAlignment="1">
      <alignment horizontal="center" vertical="center"/>
    </xf>
    <xf numFmtId="0" fontId="4" fillId="0" borderId="0" xfId="18" applyFont="1" applyBorder="1" applyAlignment="1">
      <alignment horizontal="center" vertical="center" wrapText="1"/>
    </xf>
    <xf numFmtId="0" fontId="4" fillId="0" borderId="0" xfId="56" applyFont="1" applyBorder="1" applyAlignment="1">
      <alignment horizontal="center" vertical="center"/>
    </xf>
    <xf numFmtId="49" fontId="4" fillId="0" borderId="0" xfId="56" applyNumberFormat="1" applyFont="1" applyBorder="1" applyAlignment="1">
      <alignment horizontal="center" vertical="center"/>
    </xf>
    <xf numFmtId="0" fontId="4" fillId="0" borderId="0" xfId="56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" fillId="0" borderId="0" xfId="0" applyFont="1" applyAlignment="1"/>
    <xf numFmtId="0" fontId="11" fillId="0" borderId="1" xfId="60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1" xfId="60" applyNumberFormat="1" applyFont="1" applyBorder="1" applyAlignment="1">
      <alignment horizontal="center" vertical="center"/>
    </xf>
    <xf numFmtId="0" fontId="6" fillId="0" borderId="1" xfId="60" applyFont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49" fontId="11" fillId="0" borderId="1" xfId="60" applyNumberFormat="1" applyFont="1" applyBorder="1" applyAlignment="1">
      <alignment horizontal="center" vertical="center"/>
    </xf>
    <xf numFmtId="0" fontId="5" fillId="0" borderId="1" xfId="60" applyFont="1" applyBorder="1" applyAlignment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16" fillId="0" borderId="1" xfId="11" applyFont="1" applyFill="1" applyBorder="1" applyAlignment="1">
      <alignment horizontal="center" vertical="center"/>
    </xf>
    <xf numFmtId="0" fontId="17" fillId="0" borderId="1" xfId="11" applyFont="1" applyFill="1" applyBorder="1" applyAlignment="1">
      <alignment horizontal="center" vertical="center"/>
    </xf>
    <xf numFmtId="0" fontId="18" fillId="0" borderId="1" xfId="11" applyFont="1" applyFill="1" applyBorder="1" applyAlignment="1">
      <alignment horizontal="center" vertical="center"/>
    </xf>
    <xf numFmtId="49" fontId="5" fillId="0" borderId="1" xfId="11" applyNumberFormat="1" applyFont="1" applyBorder="1" applyAlignment="1">
      <alignment horizontal="left" vertical="center"/>
    </xf>
    <xf numFmtId="0" fontId="5" fillId="2" borderId="1" xfId="11" applyFont="1" applyFill="1" applyBorder="1" applyAlignment="1">
      <alignment horizontal="center" vertical="center"/>
    </xf>
    <xf numFmtId="49" fontId="5" fillId="2" borderId="1" xfId="11" applyNumberFormat="1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11" fillId="0" borderId="1" xfId="25" applyFont="1" applyBorder="1" applyAlignment="1">
      <alignment horizontal="center" vertical="center"/>
    </xf>
    <xf numFmtId="0" fontId="6" fillId="0" borderId="1" xfId="25" applyFont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11" fillId="0" borderId="1" xfId="26" applyNumberFormat="1" applyFont="1" applyFill="1" applyBorder="1" applyAlignment="1">
      <alignment horizontal="center" vertical="center"/>
    </xf>
    <xf numFmtId="0" fontId="11" fillId="0" borderId="1" xfId="42" applyNumberFormat="1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/>
    </xf>
    <xf numFmtId="0" fontId="5" fillId="0" borderId="1" xfId="11" applyNumberFormat="1" applyFont="1" applyFill="1" applyBorder="1" applyAlignment="1">
      <alignment horizontal="center" vertical="center"/>
    </xf>
    <xf numFmtId="177" fontId="6" fillId="0" borderId="1" xfId="11" applyNumberFormat="1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center" vertical="center"/>
    </xf>
    <xf numFmtId="0" fontId="11" fillId="0" borderId="1" xfId="63" applyFont="1" applyBorder="1" applyAlignment="1">
      <alignment horizontal="center" vertical="center"/>
    </xf>
    <xf numFmtId="0" fontId="4" fillId="0" borderId="1" xfId="41" applyFont="1" applyBorder="1" applyAlignment="1">
      <alignment horizontal="center" vertical="center" wrapText="1"/>
    </xf>
    <xf numFmtId="49" fontId="4" fillId="0" borderId="1" xfId="41" applyNumberFormat="1" applyFont="1" applyBorder="1" applyAlignment="1">
      <alignment horizontal="center" vertical="center" wrapText="1"/>
    </xf>
    <xf numFmtId="0" fontId="5" fillId="0" borderId="1" xfId="28" applyFont="1" applyBorder="1" applyAlignment="1">
      <alignment horizontal="center" vertical="center" wrapText="1"/>
    </xf>
    <xf numFmtId="49" fontId="5" fillId="0" borderId="1" xfId="28" applyNumberFormat="1" applyFont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 wrapText="1"/>
    </xf>
    <xf numFmtId="49" fontId="5" fillId="0" borderId="1" xfId="44" applyNumberFormat="1" applyFont="1" applyBorder="1" applyAlignment="1">
      <alignment horizontal="center" vertical="center" wrapText="1"/>
    </xf>
    <xf numFmtId="0" fontId="4" fillId="0" borderId="1" xfId="17" applyFont="1" applyBorder="1" applyAlignment="1">
      <alignment horizontal="center" vertical="center" wrapText="1"/>
    </xf>
    <xf numFmtId="49" fontId="4" fillId="0" borderId="1" xfId="17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4" fillId="0" borderId="1" xfId="38" applyFont="1" applyBorder="1" applyAlignment="1">
      <alignment horizontal="center" vertical="center" wrapText="1"/>
    </xf>
    <xf numFmtId="49" fontId="4" fillId="0" borderId="1" xfId="38" applyNumberFormat="1" applyFont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 wrapText="1"/>
    </xf>
    <xf numFmtId="49" fontId="6" fillId="0" borderId="1" xfId="66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4" fillId="0" borderId="1" xfId="14" applyFont="1" applyBorder="1" applyAlignment="1">
      <alignment horizontal="center" vertical="center" wrapText="1"/>
    </xf>
    <xf numFmtId="0" fontId="4" fillId="0" borderId="1" xfId="15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4" fillId="0" borderId="0" xfId="58" applyNumberFormat="1" applyFont="1" applyBorder="1" applyAlignment="1">
      <alignment horizontal="center" vertical="center"/>
    </xf>
    <xf numFmtId="0" fontId="4" fillId="0" borderId="0" xfId="58" applyFont="1" applyBorder="1" applyAlignment="1">
      <alignment horizontal="center" vertical="center"/>
    </xf>
    <xf numFmtId="0" fontId="4" fillId="0" borderId="0" xfId="39" applyFont="1" applyBorder="1" applyAlignment="1">
      <alignment horizontal="center" vertical="center"/>
    </xf>
    <xf numFmtId="49" fontId="4" fillId="0" borderId="0" xfId="39" applyNumberFormat="1" applyFont="1" applyBorder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11" fillId="0" borderId="0" xfId="6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66" applyFont="1" applyBorder="1" applyAlignment="1">
      <alignment horizontal="center" vertical="center"/>
    </xf>
    <xf numFmtId="0" fontId="4" fillId="0" borderId="0" xfId="66" applyFont="1" applyFill="1" applyBorder="1" applyAlignment="1">
      <alignment horizontal="center" vertical="center"/>
    </xf>
    <xf numFmtId="0" fontId="11" fillId="0" borderId="0" xfId="66" applyFont="1" applyFill="1" applyBorder="1" applyAlignment="1">
      <alignment horizontal="center" vertical="center"/>
    </xf>
    <xf numFmtId="49" fontId="11" fillId="0" borderId="0" xfId="66" applyNumberFormat="1" applyFont="1" applyFill="1" applyBorder="1" applyAlignment="1">
      <alignment horizontal="center" vertical="center"/>
    </xf>
    <xf numFmtId="49" fontId="11" fillId="0" borderId="0" xfId="6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24" applyFont="1" applyBorder="1" applyAlignment="1">
      <alignment horizontal="center" vertical="center"/>
    </xf>
    <xf numFmtId="0" fontId="4" fillId="0" borderId="0" xfId="24" applyFont="1" applyBorder="1" applyAlignment="1">
      <alignment horizontal="center" vertical="center" wrapText="1"/>
    </xf>
    <xf numFmtId="49" fontId="4" fillId="0" borderId="0" xfId="24" applyNumberFormat="1" applyFont="1" applyBorder="1" applyAlignment="1">
      <alignment horizontal="center" vertical="center"/>
    </xf>
    <xf numFmtId="0" fontId="4" fillId="2" borderId="0" xfId="50" applyFont="1" applyFill="1" applyBorder="1" applyAlignment="1">
      <alignment horizontal="center" vertical="center"/>
    </xf>
    <xf numFmtId="0" fontId="4" fillId="0" borderId="0" xfId="54" applyFont="1" applyBorder="1" applyAlignment="1">
      <alignment horizontal="center" vertical="center"/>
    </xf>
    <xf numFmtId="49" fontId="4" fillId="0" borderId="0" xfId="54" applyNumberFormat="1" applyFont="1" applyBorder="1" applyAlignment="1">
      <alignment horizontal="center" vertical="center"/>
    </xf>
    <xf numFmtId="0" fontId="4" fillId="0" borderId="0" xfId="54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/>
    </xf>
    <xf numFmtId="49" fontId="4" fillId="0" borderId="0" xfId="13" applyNumberFormat="1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5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 wrapText="1"/>
    </xf>
    <xf numFmtId="0" fontId="4" fillId="0" borderId="0" xfId="20" applyFont="1" applyBorder="1" applyAlignment="1">
      <alignment horizontal="center" vertical="center"/>
    </xf>
    <xf numFmtId="0" fontId="4" fillId="0" borderId="0" xfId="20" applyFont="1" applyBorder="1" applyAlignment="1">
      <alignment horizontal="center" vertical="center" wrapText="1"/>
    </xf>
    <xf numFmtId="0" fontId="4" fillId="0" borderId="0" xfId="22" applyNumberFormat="1" applyFont="1" applyFill="1" applyBorder="1" applyAlignment="1">
      <alignment horizontal="center" vertical="center"/>
    </xf>
    <xf numFmtId="0" fontId="4" fillId="0" borderId="0" xfId="2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17" applyFont="1" applyBorder="1" applyAlignment="1">
      <alignment horizontal="center" vertical="center"/>
    </xf>
    <xf numFmtId="49" fontId="4" fillId="0" borderId="0" xfId="17" applyNumberFormat="1" applyFont="1" applyBorder="1" applyAlignment="1">
      <alignment horizontal="center" vertical="center"/>
    </xf>
    <xf numFmtId="0" fontId="4" fillId="0" borderId="0" xfId="17" applyFont="1" applyBorder="1" applyAlignment="1">
      <alignment horizontal="center" vertical="center" wrapText="1"/>
    </xf>
    <xf numFmtId="0" fontId="4" fillId="0" borderId="0" xfId="21" applyNumberFormat="1" applyFont="1" applyBorder="1" applyAlignment="1">
      <alignment horizontal="center" vertical="center"/>
    </xf>
    <xf numFmtId="49" fontId="4" fillId="0" borderId="0" xfId="21" applyNumberFormat="1" applyFont="1" applyBorder="1" applyAlignment="1">
      <alignment horizontal="center" vertical="center"/>
    </xf>
    <xf numFmtId="0" fontId="4" fillId="0" borderId="0" xfId="21" applyFont="1" applyBorder="1" applyAlignment="1">
      <alignment horizontal="center" vertical="center" wrapText="1"/>
    </xf>
    <xf numFmtId="49" fontId="4" fillId="0" borderId="0" xfId="9" applyNumberFormat="1" applyFont="1" applyBorder="1" applyAlignment="1">
      <alignment horizontal="center" vertical="center"/>
    </xf>
    <xf numFmtId="49" fontId="4" fillId="0" borderId="0" xfId="9" applyNumberFormat="1" applyFont="1" applyBorder="1" applyAlignment="1">
      <alignment horizontal="center" vertical="center" wrapText="1"/>
    </xf>
    <xf numFmtId="0" fontId="11" fillId="2" borderId="0" xfId="60" applyFont="1" applyFill="1" applyBorder="1" applyAlignment="1">
      <alignment horizontal="center" vertical="center"/>
    </xf>
    <xf numFmtId="49" fontId="11" fillId="2" borderId="0" xfId="60" applyNumberFormat="1" applyFont="1" applyFill="1" applyBorder="1" applyAlignment="1">
      <alignment horizontal="center" vertical="center"/>
    </xf>
    <xf numFmtId="49" fontId="11" fillId="2" borderId="0" xfId="24" applyNumberFormat="1" applyFont="1" applyFill="1" applyBorder="1" applyAlignment="1">
      <alignment horizontal="center" vertical="center" wrapText="1"/>
    </xf>
    <xf numFmtId="0" fontId="11" fillId="2" borderId="0" xfId="24" applyFont="1" applyFill="1" applyBorder="1" applyAlignment="1">
      <alignment horizontal="center" vertical="center" wrapText="1"/>
    </xf>
    <xf numFmtId="0" fontId="11" fillId="2" borderId="0" xfId="24" applyFont="1" applyFill="1" applyBorder="1" applyAlignment="1">
      <alignment horizontal="center" vertical="center"/>
    </xf>
    <xf numFmtId="0" fontId="11" fillId="2" borderId="0" xfId="37" applyFont="1" applyFill="1" applyBorder="1" applyAlignment="1">
      <alignment horizontal="center" vertical="center"/>
    </xf>
    <xf numFmtId="0" fontId="4" fillId="0" borderId="0" xfId="37" applyFont="1" applyBorder="1" applyAlignment="1">
      <alignment horizontal="center" vertical="center"/>
    </xf>
    <xf numFmtId="49" fontId="4" fillId="0" borderId="0" xfId="1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0" fontId="0" fillId="0" borderId="0" xfId="0" applyNumberFormat="1" applyAlignment="1"/>
    <xf numFmtId="0" fontId="4" fillId="0" borderId="1" xfId="11" applyFont="1" applyBorder="1" applyAlignment="1" applyProtection="1">
      <alignment horizontal="center" vertical="center"/>
    </xf>
    <xf numFmtId="49" fontId="4" fillId="0" borderId="1" xfId="11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49" fontId="11" fillId="0" borderId="1" xfId="1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1" fillId="2" borderId="2" xfId="11" applyFont="1" applyFill="1" applyBorder="1" applyAlignment="1">
      <alignment horizontal="center" vertical="center"/>
    </xf>
    <xf numFmtId="49" fontId="12" fillId="0" borderId="1" xfId="11" applyNumberFormat="1" applyBorder="1" applyAlignment="1">
      <alignment horizontal="center" vertical="center" wrapText="1"/>
    </xf>
    <xf numFmtId="0" fontId="4" fillId="0" borderId="1" xfId="11" applyNumberFormat="1" applyFont="1" applyBorder="1" applyAlignment="1">
      <alignment horizontal="center" vertical="center"/>
    </xf>
    <xf numFmtId="0" fontId="11" fillId="2" borderId="1" xfId="42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11" fillId="0" borderId="1" xfId="65" applyFont="1" applyBorder="1" applyAlignment="1">
      <alignment horizontal="center" vertical="center"/>
    </xf>
    <xf numFmtId="49" fontId="11" fillId="0" borderId="1" xfId="65" applyNumberFormat="1" applyFont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/>
    </xf>
    <xf numFmtId="49" fontId="5" fillId="2" borderId="1" xfId="11" applyNumberFormat="1" applyFont="1" applyFill="1" applyBorder="1" applyAlignment="1">
      <alignment horizontal="center" vertical="center" wrapText="1"/>
    </xf>
    <xf numFmtId="177" fontId="4" fillId="0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62" applyFont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49" fontId="11" fillId="2" borderId="1" xfId="11" applyNumberFormat="1" applyFont="1" applyFill="1" applyBorder="1" applyAlignment="1">
      <alignment horizontal="center" vertical="center" wrapText="1"/>
    </xf>
    <xf numFmtId="0" fontId="11" fillId="0" borderId="1" xfId="61" applyFont="1" applyBorder="1" applyAlignment="1">
      <alignment horizontal="center" vertical="center"/>
    </xf>
    <xf numFmtId="49" fontId="11" fillId="0" borderId="1" xfId="61" applyNumberFormat="1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 wrapText="1"/>
    </xf>
    <xf numFmtId="49" fontId="6" fillId="0" borderId="1" xfId="17" applyNumberFormat="1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49" fontId="11" fillId="0" borderId="0" xfId="66" applyNumberFormat="1" applyFont="1" applyBorder="1" applyAlignment="1">
      <alignment horizontal="center" vertical="center"/>
    </xf>
    <xf numFmtId="0" fontId="4" fillId="0" borderId="0" xfId="32" applyFont="1" applyBorder="1" applyAlignment="1">
      <alignment horizontal="center" vertical="center"/>
    </xf>
    <xf numFmtId="49" fontId="4" fillId="0" borderId="0" xfId="32" applyNumberFormat="1" applyFont="1" applyBorder="1" applyAlignment="1">
      <alignment horizontal="center" vertical="center"/>
    </xf>
    <xf numFmtId="0" fontId="4" fillId="0" borderId="0" xfId="27" applyFont="1" applyBorder="1" applyAlignment="1">
      <alignment horizontal="center" vertical="center"/>
    </xf>
    <xf numFmtId="49" fontId="4" fillId="0" borderId="0" xfId="27" applyNumberFormat="1" applyFont="1" applyBorder="1" applyAlignment="1">
      <alignment horizontal="center" vertical="center"/>
    </xf>
    <xf numFmtId="0" fontId="4" fillId="0" borderId="0" xfId="43" applyFont="1" applyBorder="1" applyAlignment="1">
      <alignment horizontal="center" vertical="center"/>
    </xf>
    <xf numFmtId="0" fontId="4" fillId="0" borderId="0" xfId="45" applyFont="1" applyBorder="1" applyAlignment="1">
      <alignment horizontal="center" vertical="center"/>
    </xf>
    <xf numFmtId="49" fontId="4" fillId="0" borderId="0" xfId="45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4" fillId="0" borderId="0" xfId="11" applyNumberFormat="1" applyFont="1" applyFill="1" applyBorder="1" applyAlignment="1">
      <alignment horizontal="center" vertical="center"/>
    </xf>
    <xf numFmtId="0" fontId="8" fillId="0" borderId="0" xfId="11" applyNumberFormat="1" applyFont="1" applyBorder="1" applyAlignment="1">
      <alignment horizontal="center" vertical="center"/>
    </xf>
    <xf numFmtId="0" fontId="11" fillId="0" borderId="0" xfId="63" applyFont="1" applyBorder="1" applyAlignment="1">
      <alignment horizontal="center" vertical="center"/>
    </xf>
    <xf numFmtId="49" fontId="4" fillId="2" borderId="0" xfId="66" applyNumberFormat="1" applyFont="1" applyFill="1" applyBorder="1" applyAlignment="1">
      <alignment horizontal="center" vertical="center" wrapText="1"/>
    </xf>
    <xf numFmtId="0" fontId="4" fillId="0" borderId="0" xfId="37" applyFont="1" applyBorder="1" applyAlignment="1">
      <alignment horizontal="center" vertical="center" wrapText="1"/>
    </xf>
    <xf numFmtId="0" fontId="4" fillId="0" borderId="0" xfId="16" applyFont="1" applyBorder="1" applyAlignment="1">
      <alignment horizontal="center" vertical="center"/>
    </xf>
    <xf numFmtId="0" fontId="4" fillId="0" borderId="0" xfId="16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/>
    </xf>
    <xf numFmtId="0" fontId="4" fillId="0" borderId="0" xfId="29" applyFont="1" applyBorder="1" applyAlignment="1">
      <alignment horizontal="center" vertical="center"/>
    </xf>
    <xf numFmtId="49" fontId="4" fillId="0" borderId="0" xfId="29" applyNumberFormat="1" applyFont="1" applyBorder="1" applyAlignment="1">
      <alignment horizontal="center" vertical="center"/>
    </xf>
    <xf numFmtId="0" fontId="4" fillId="0" borderId="0" xfId="29" applyFont="1" applyBorder="1" applyAlignment="1">
      <alignment horizontal="center" vertical="center" wrapText="1"/>
    </xf>
    <xf numFmtId="0" fontId="11" fillId="0" borderId="0" xfId="24" applyFont="1" applyBorder="1" applyAlignment="1">
      <alignment horizontal="center" vertical="center"/>
    </xf>
    <xf numFmtId="0" fontId="11" fillId="0" borderId="0" xfId="37" applyFont="1" applyBorder="1" applyAlignment="1">
      <alignment horizontal="center" vertical="center"/>
    </xf>
    <xf numFmtId="0" fontId="4" fillId="0" borderId="1" xfId="11" applyFont="1" applyBorder="1" applyAlignment="1" quotePrefix="1">
      <alignment horizontal="center" vertical="center"/>
    </xf>
    <xf numFmtId="0" fontId="11" fillId="0" borderId="1" xfId="11" applyFont="1" applyBorder="1" applyAlignment="1" quotePrefix="1">
      <alignment horizontal="center" vertical="center"/>
    </xf>
    <xf numFmtId="0" fontId="5" fillId="0" borderId="1" xfId="11" applyFont="1" applyBorder="1" applyAlignment="1" quotePrefix="1">
      <alignment horizontal="center" vertical="center"/>
    </xf>
    <xf numFmtId="176" fontId="4" fillId="0" borderId="1" xfId="11" applyNumberFormat="1" applyFont="1" applyBorder="1" applyAlignment="1" quotePrefix="1">
      <alignment horizontal="center" vertical="center"/>
    </xf>
    <xf numFmtId="49" fontId="11" fillId="0" borderId="1" xfId="11" applyNumberFormat="1" applyFont="1" applyFill="1" applyBorder="1" applyAlignment="1" quotePrefix="1">
      <alignment horizontal="center" vertical="center"/>
    </xf>
    <xf numFmtId="177" fontId="4" fillId="0" borderId="1" xfId="11" applyNumberFormat="1" applyFont="1" applyFill="1" applyBorder="1" applyAlignment="1" quotePrefix="1">
      <alignment horizontal="center" vertical="center"/>
    </xf>
    <xf numFmtId="0" fontId="5" fillId="0" borderId="1" xfId="11" applyNumberFormat="1" applyFont="1" applyFill="1" applyBorder="1" applyAlignment="1" quotePrefix="1">
      <alignment horizontal="center" vertical="center"/>
    </xf>
    <xf numFmtId="0" fontId="11" fillId="0" borderId="1" xfId="11" applyNumberFormat="1" applyFont="1" applyFill="1" applyBorder="1" applyAlignment="1" quotePrefix="1">
      <alignment horizontal="center" vertical="center" wrapText="1"/>
    </xf>
    <xf numFmtId="0" fontId="5" fillId="0" borderId="1" xfId="50" applyFont="1" applyBorder="1" applyAlignment="1" quotePrefix="1">
      <alignment horizontal="center" vertical="center"/>
    </xf>
    <xf numFmtId="0" fontId="11" fillId="0" borderId="1" xfId="63" applyFont="1" applyBorder="1" applyAlignment="1" quotePrefix="1">
      <alignment horizontal="center" vertical="center"/>
    </xf>
    <xf numFmtId="0" fontId="5" fillId="0" borderId="1" xfId="62" applyFont="1" applyBorder="1" applyAlignment="1" quotePrefix="1">
      <alignment horizontal="center" vertical="center"/>
    </xf>
    <xf numFmtId="0" fontId="4" fillId="0" borderId="1" xfId="52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4" fillId="0" borderId="1" xfId="5" applyFont="1" applyBorder="1" applyAlignment="1" quotePrefix="1">
      <alignment horizontal="center" vertical="center" wrapText="1"/>
    </xf>
    <xf numFmtId="0" fontId="6" fillId="0" borderId="1" xfId="11" applyFont="1" applyBorder="1" applyAlignment="1" quotePrefix="1">
      <alignment horizontal="center" vertical="center"/>
    </xf>
    <xf numFmtId="0" fontId="4" fillId="0" borderId="1" xfId="11" applyNumberFormat="1" applyFont="1" applyFill="1" applyBorder="1" applyAlignment="1" quotePrefix="1">
      <alignment horizontal="center" vertical="center"/>
    </xf>
    <xf numFmtId="0" fontId="6" fillId="0" borderId="1" xfId="14" applyFont="1" applyBorder="1" applyAlignment="1" quotePrefix="1">
      <alignment horizontal="center" vertical="center" wrapText="1"/>
    </xf>
    <xf numFmtId="0" fontId="4" fillId="0" borderId="1" xfId="14" applyFont="1" applyBorder="1" applyAlignment="1" quotePrefix="1">
      <alignment horizontal="center" vertical="center" wrapText="1"/>
    </xf>
    <xf numFmtId="0" fontId="4" fillId="0" borderId="1" xfId="15" applyFont="1" applyBorder="1" applyAlignment="1" quotePrefix="1">
      <alignment horizontal="center" vertical="center" wrapText="1"/>
    </xf>
    <xf numFmtId="49" fontId="5" fillId="0" borderId="1" xfId="11" applyNumberFormat="1" applyFont="1" applyBorder="1" applyAlignment="1" quotePrefix="1">
      <alignment horizontal="center" vertical="center" wrapText="1"/>
    </xf>
    <xf numFmtId="0" fontId="4" fillId="0" borderId="7" xfId="0" applyFont="1" applyBorder="1" applyAlignment="1" quotePrefix="1">
      <alignment horizontal="center" vertical="center" wrapText="1"/>
    </xf>
    <xf numFmtId="0" fontId="11" fillId="0" borderId="1" xfId="11" applyNumberFormat="1" applyFont="1" applyBorder="1" applyAlignment="1" quotePrefix="1">
      <alignment horizontal="center" vertical="center"/>
    </xf>
    <xf numFmtId="0" fontId="5" fillId="0" borderId="1" xfId="11" applyNumberFormat="1" applyFont="1" applyBorder="1" applyAlignment="1" quotePrefix="1">
      <alignment horizontal="center" vertical="center"/>
    </xf>
    <xf numFmtId="49" fontId="5" fillId="0" borderId="1" xfId="11" applyNumberFormat="1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常规 3 2" xfId="3"/>
    <cellStyle name="千位分隔[0]" xfId="4" builtinId="6"/>
    <cellStyle name="常规 49" xfId="5"/>
    <cellStyle name="百分比" xfId="6" builtinId="5"/>
    <cellStyle name="常规 18" xfId="7"/>
    <cellStyle name="常规 34 2" xfId="8"/>
    <cellStyle name="常规 25" xfId="9"/>
    <cellStyle name="常规 30" xfId="10"/>
    <cellStyle name="_ET_STYLE_NoName_00_" xfId="11"/>
    <cellStyle name="货币[0]" xfId="12" builtinId="7"/>
    <cellStyle name="常规 12" xfId="13"/>
    <cellStyle name="常规 10 2" xfId="14"/>
    <cellStyle name="常规 14" xfId="15"/>
    <cellStyle name="常规 15" xfId="16"/>
    <cellStyle name="常规 20" xfId="17"/>
    <cellStyle name="常规 16" xfId="18"/>
    <cellStyle name="常规 21" xfId="19"/>
    <cellStyle name="常规 17" xfId="20"/>
    <cellStyle name="常规 22" xfId="21"/>
    <cellStyle name="常规 19" xfId="22"/>
    <cellStyle name="常规 24" xfId="23"/>
    <cellStyle name="常规 2" xfId="24"/>
    <cellStyle name="常规 2 2" xfId="25"/>
    <cellStyle name="常规 2 2 2" xfId="26"/>
    <cellStyle name="常规 37" xfId="27"/>
    <cellStyle name="常规 42" xfId="28"/>
    <cellStyle name="常规 26" xfId="29"/>
    <cellStyle name="常规 31" xfId="30"/>
    <cellStyle name="常规 27" xfId="31"/>
    <cellStyle name="常规 32" xfId="32"/>
    <cellStyle name="常规 28" xfId="33"/>
    <cellStyle name="常规 33" xfId="34"/>
    <cellStyle name="常规 29" xfId="35"/>
    <cellStyle name="常规 34" xfId="36"/>
    <cellStyle name="常规 3" xfId="37"/>
    <cellStyle name="常规 47" xfId="38"/>
    <cellStyle name="常规 32 2" xfId="39"/>
    <cellStyle name="常规 36" xfId="40"/>
    <cellStyle name="常规 41" xfId="41"/>
    <cellStyle name="常规_●特种人员管理台账" xfId="42"/>
    <cellStyle name="常规 38" xfId="43"/>
    <cellStyle name="常规 43" xfId="44"/>
    <cellStyle name="常规 39" xfId="45"/>
    <cellStyle name="常规 44" xfId="46"/>
    <cellStyle name="常规 4" xfId="47"/>
    <cellStyle name="常规 4 2" xfId="48"/>
    <cellStyle name="常规 40" xfId="49"/>
    <cellStyle name="常规_报名表" xfId="50"/>
    <cellStyle name="常规 45" xfId="51"/>
    <cellStyle name="常规 46" xfId="52"/>
    <cellStyle name="常规 48" xfId="53"/>
    <cellStyle name="常规 5" xfId="54"/>
    <cellStyle name="常规 6" xfId="55"/>
    <cellStyle name="常规 6 2" xfId="56"/>
    <cellStyle name="常规 7" xfId="57"/>
    <cellStyle name="常规 7 2" xfId="58"/>
    <cellStyle name="常规 9" xfId="59"/>
    <cellStyle name="常规_Sheet1" xfId="60"/>
    <cellStyle name="常规_Sheet1_1" xfId="61"/>
    <cellStyle name="常规_报名表_2" xfId="62"/>
    <cellStyle name="常规_报名表_3" xfId="63"/>
    <cellStyle name="常规_建筑塔式起重机安装拆卸_2" xfId="64"/>
    <cellStyle name="常规_特种作业理论考试结果汇总" xfId="65"/>
    <cellStyle name="样式 1" xfId="66"/>
  </cellStyles>
  <dxfs count="6"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10.xml><?xml version="1.0" encoding="utf-8"?>
<xdr:wsDr xmlns:a="http://schemas.openxmlformats.org/drawingml/2006/main" xmlns:xdr="http://schemas.openxmlformats.org/drawingml/2006/spreadsheetDrawing"/>
</file>

<file path=xl/drawings/drawing11.xml><?xml version="1.0" encoding="utf-8"?>
<xdr:wsDr xmlns:a="http://schemas.openxmlformats.org/drawingml/2006/main" xmlns:xdr="http://schemas.openxmlformats.org/drawingml/2006/spreadsheetDrawing"/>
</file>

<file path=xl/drawings/drawing12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drawings/drawing4.xml><?xml version="1.0" encoding="utf-8"?>
<xdr:wsDr xmlns:a="http://schemas.openxmlformats.org/drawingml/2006/main" xmlns:xdr="http://schemas.openxmlformats.org/drawingml/2006/spreadsheetDrawing"/>
</file>

<file path=xl/drawings/drawing5.xml><?xml version="1.0" encoding="utf-8"?>
<xdr:wsDr xmlns:a="http://schemas.openxmlformats.org/drawingml/2006/main" xmlns:xdr="http://schemas.openxmlformats.org/drawingml/2006/spreadsheetDrawing"/>
</file>

<file path=xl/drawings/drawing6.xml><?xml version="1.0" encoding="utf-8"?>
<xdr:wsDr xmlns:a="http://schemas.openxmlformats.org/drawingml/2006/main" xmlns:xdr="http://schemas.openxmlformats.org/drawingml/2006/spreadsheetDrawing"/>
</file>

<file path=xl/drawings/drawing7.xml><?xml version="1.0" encoding="utf-8"?>
<xdr:wsDr xmlns:a="http://schemas.openxmlformats.org/drawingml/2006/main" xmlns:xdr="http://schemas.openxmlformats.org/drawingml/2006/spreadsheetDrawing"/>
</file>

<file path=xl/drawings/drawing8.xml><?xml version="1.0" encoding="utf-8"?>
<xdr:wsDr xmlns:a="http://schemas.openxmlformats.org/drawingml/2006/main" xmlns:xdr="http://schemas.openxmlformats.org/drawingml/2006/spreadsheetDrawing"/>
</file>

<file path=xl/drawings/drawing9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7"/>
  <sheetViews>
    <sheetView tabSelected="1" topLeftCell="A43" workbookViewId="0">
      <selection activeCell="E226" sqref="E226"/>
    </sheetView>
  </sheetViews>
  <sheetFormatPr defaultColWidth="9" defaultRowHeight="18.95" customHeight="1" outlineLevelCol="5"/>
  <cols>
    <col min="1" max="1" width="6.125" customWidth="1"/>
    <col min="2" max="2" width="10.125" customWidth="1"/>
    <col min="3" max="3" width="21.75" style="72" customWidth="1"/>
    <col min="4" max="4" width="31.625" style="72" customWidth="1"/>
    <col min="5" max="5" width="12.75" style="289" customWidth="1"/>
  </cols>
  <sheetData>
    <row r="1" ht="44" customHeight="1" spans="1:5">
      <c r="A1" s="73" t="s">
        <v>0</v>
      </c>
      <c r="B1" s="73"/>
      <c r="C1" s="73"/>
      <c r="D1" s="73"/>
      <c r="E1" s="73"/>
    </row>
    <row r="2" ht="21.95" customHeight="1" spans="1:5">
      <c r="A2" s="290" t="s">
        <v>1</v>
      </c>
      <c r="B2" s="290" t="s">
        <v>2</v>
      </c>
      <c r="C2" s="291" t="s">
        <v>3</v>
      </c>
      <c r="D2" s="290" t="s">
        <v>4</v>
      </c>
      <c r="E2" s="292" t="s">
        <v>5</v>
      </c>
    </row>
    <row r="3" ht="21.95" customHeight="1" spans="1:5">
      <c r="A3" s="50">
        <v>1</v>
      </c>
      <c r="B3" s="293" t="s">
        <v>6</v>
      </c>
      <c r="C3" s="293" t="s">
        <v>7</v>
      </c>
      <c r="D3" s="293" t="s">
        <v>8</v>
      </c>
      <c r="E3" s="294">
        <v>72</v>
      </c>
    </row>
    <row r="4" ht="21.95" customHeight="1" spans="1:5">
      <c r="A4" s="50">
        <v>2</v>
      </c>
      <c r="B4" s="40" t="s">
        <v>9</v>
      </c>
      <c r="C4" s="41" t="s">
        <v>10</v>
      </c>
      <c r="D4" s="40" t="s">
        <v>11</v>
      </c>
      <c r="E4" s="294">
        <v>70</v>
      </c>
    </row>
    <row r="5" s="2" customFormat="1" ht="21.95" customHeight="1" spans="1:5">
      <c r="A5" s="112">
        <v>3</v>
      </c>
      <c r="B5" s="10" t="s">
        <v>12</v>
      </c>
      <c r="C5" s="11" t="s">
        <v>13</v>
      </c>
      <c r="D5" s="10" t="s">
        <v>8</v>
      </c>
      <c r="E5" s="295">
        <v>36</v>
      </c>
    </row>
    <row r="6" ht="21.95" customHeight="1" spans="1:5">
      <c r="A6" s="50">
        <v>4</v>
      </c>
      <c r="B6" s="6" t="s">
        <v>14</v>
      </c>
      <c r="C6" s="346" t="s">
        <v>15</v>
      </c>
      <c r="D6" s="6" t="s">
        <v>16</v>
      </c>
      <c r="E6" s="294">
        <v>71</v>
      </c>
    </row>
    <row r="7" ht="21.95" customHeight="1" spans="1:5">
      <c r="A7" s="50">
        <v>5</v>
      </c>
      <c r="B7" s="40" t="s">
        <v>17</v>
      </c>
      <c r="C7" s="41" t="s">
        <v>18</v>
      </c>
      <c r="D7" s="40" t="s">
        <v>19</v>
      </c>
      <c r="E7" s="294">
        <v>80</v>
      </c>
    </row>
    <row r="8" ht="21.95" customHeight="1" spans="1:5">
      <c r="A8" s="50">
        <v>6</v>
      </c>
      <c r="B8" s="40" t="s">
        <v>20</v>
      </c>
      <c r="C8" s="41" t="s">
        <v>21</v>
      </c>
      <c r="D8" s="40" t="s">
        <v>19</v>
      </c>
      <c r="E8" s="294">
        <v>86</v>
      </c>
    </row>
    <row r="9" s="2" customFormat="1" ht="21.95" customHeight="1" spans="1:5">
      <c r="A9" s="112">
        <v>7</v>
      </c>
      <c r="B9" s="10" t="s">
        <v>22</v>
      </c>
      <c r="C9" s="11" t="s">
        <v>23</v>
      </c>
      <c r="D9" s="10" t="s">
        <v>24</v>
      </c>
      <c r="E9" s="295">
        <v>27</v>
      </c>
    </row>
    <row r="10" s="2" customFormat="1" ht="21.95" customHeight="1" spans="1:5">
      <c r="A10" s="112">
        <v>8</v>
      </c>
      <c r="B10" s="10" t="s">
        <v>25</v>
      </c>
      <c r="C10" s="11" t="s">
        <v>26</v>
      </c>
      <c r="D10" s="10" t="s">
        <v>11</v>
      </c>
      <c r="E10" s="295" t="s">
        <v>27</v>
      </c>
    </row>
    <row r="11" s="2" customFormat="1" ht="21.95" customHeight="1" spans="1:5">
      <c r="A11" s="112">
        <v>9</v>
      </c>
      <c r="B11" s="10" t="s">
        <v>28</v>
      </c>
      <c r="C11" s="11" t="s">
        <v>29</v>
      </c>
      <c r="D11" s="10" t="s">
        <v>30</v>
      </c>
      <c r="E11" s="295">
        <v>26</v>
      </c>
    </row>
    <row r="12" ht="21.95" customHeight="1" spans="1:5">
      <c r="A12" s="50">
        <v>10</v>
      </c>
      <c r="B12" s="40" t="s">
        <v>31</v>
      </c>
      <c r="C12" s="41" t="s">
        <v>32</v>
      </c>
      <c r="D12" s="40" t="s">
        <v>30</v>
      </c>
      <c r="E12" s="294">
        <v>82</v>
      </c>
    </row>
    <row r="13" s="3" customFormat="1" ht="21.95" customHeight="1" spans="1:5">
      <c r="A13" s="296">
        <v>11</v>
      </c>
      <c r="B13" s="12" t="s">
        <v>33</v>
      </c>
      <c r="C13" s="13" t="s">
        <v>34</v>
      </c>
      <c r="D13" s="12" t="s">
        <v>35</v>
      </c>
      <c r="E13" s="297" t="s">
        <v>36</v>
      </c>
    </row>
    <row r="14" ht="21.95" customHeight="1" spans="1:5">
      <c r="A14" s="50">
        <v>12</v>
      </c>
      <c r="B14" s="99" t="s">
        <v>37</v>
      </c>
      <c r="C14" s="100" t="s">
        <v>38</v>
      </c>
      <c r="D14" s="99" t="s">
        <v>11</v>
      </c>
      <c r="E14" s="294">
        <v>75</v>
      </c>
    </row>
    <row r="15" ht="21.95" customHeight="1" spans="1:5">
      <c r="A15" s="50">
        <v>13</v>
      </c>
      <c r="B15" s="99" t="s">
        <v>39</v>
      </c>
      <c r="C15" s="100" t="s">
        <v>40</v>
      </c>
      <c r="D15" s="298" t="s">
        <v>11</v>
      </c>
      <c r="E15" s="294">
        <v>78</v>
      </c>
    </row>
    <row r="16" s="2" customFormat="1" ht="21.95" customHeight="1" spans="1:5">
      <c r="A16" s="112">
        <v>14</v>
      </c>
      <c r="B16" s="10" t="s">
        <v>41</v>
      </c>
      <c r="C16" s="11" t="s">
        <v>42</v>
      </c>
      <c r="D16" s="10" t="s">
        <v>43</v>
      </c>
      <c r="E16" s="295">
        <v>21</v>
      </c>
    </row>
    <row r="17" ht="21.95" customHeight="1" spans="1:5">
      <c r="A17" s="50">
        <v>15</v>
      </c>
      <c r="B17" s="6" t="s">
        <v>44</v>
      </c>
      <c r="C17" s="7" t="s">
        <v>45</v>
      </c>
      <c r="D17" s="6" t="s">
        <v>43</v>
      </c>
      <c r="E17" s="294">
        <v>72</v>
      </c>
    </row>
    <row r="18" s="2" customFormat="1" ht="21.95" customHeight="1" spans="1:5">
      <c r="A18" s="112">
        <v>16</v>
      </c>
      <c r="B18" s="10" t="s">
        <v>46</v>
      </c>
      <c r="C18" s="11" t="s">
        <v>47</v>
      </c>
      <c r="D18" s="10" t="s">
        <v>43</v>
      </c>
      <c r="E18" s="295">
        <v>59</v>
      </c>
    </row>
    <row r="19" s="2" customFormat="1" ht="21.95" customHeight="1" spans="1:5">
      <c r="A19" s="112">
        <v>17</v>
      </c>
      <c r="B19" s="10" t="s">
        <v>48</v>
      </c>
      <c r="C19" s="11" t="s">
        <v>49</v>
      </c>
      <c r="D19" s="10" t="s">
        <v>43</v>
      </c>
      <c r="E19" s="295">
        <v>47</v>
      </c>
    </row>
    <row r="20" ht="21.95" customHeight="1" spans="1:5">
      <c r="A20" s="50">
        <v>18</v>
      </c>
      <c r="B20" s="117" t="s">
        <v>50</v>
      </c>
      <c r="C20" s="117" t="s">
        <v>51</v>
      </c>
      <c r="D20" s="299" t="s">
        <v>52</v>
      </c>
      <c r="E20" s="294">
        <v>73</v>
      </c>
    </row>
    <row r="21" s="2" customFormat="1" ht="21.95" customHeight="1" spans="1:5">
      <c r="A21" s="112">
        <v>19</v>
      </c>
      <c r="B21" s="10" t="s">
        <v>53</v>
      </c>
      <c r="C21" s="11" t="s">
        <v>54</v>
      </c>
      <c r="D21" s="198" t="s">
        <v>11</v>
      </c>
      <c r="E21" s="295">
        <v>30</v>
      </c>
    </row>
    <row r="22" s="2" customFormat="1" ht="21.95" customHeight="1" spans="1:5">
      <c r="A22" s="112">
        <v>20</v>
      </c>
      <c r="B22" s="10" t="s">
        <v>55</v>
      </c>
      <c r="C22" s="11" t="s">
        <v>56</v>
      </c>
      <c r="D22" s="10" t="s">
        <v>57</v>
      </c>
      <c r="E22" s="295">
        <v>41</v>
      </c>
    </row>
    <row r="23" s="3" customFormat="1" ht="21.95" customHeight="1" spans="1:5">
      <c r="A23" s="296">
        <v>21</v>
      </c>
      <c r="B23" s="12" t="s">
        <v>58</v>
      </c>
      <c r="C23" s="13" t="s">
        <v>59</v>
      </c>
      <c r="D23" s="12" t="s">
        <v>57</v>
      </c>
      <c r="E23" s="297" t="s">
        <v>36</v>
      </c>
    </row>
    <row r="24" s="2" customFormat="1" ht="21.95" customHeight="1" spans="1:5">
      <c r="A24" s="112">
        <v>22</v>
      </c>
      <c r="B24" s="10" t="s">
        <v>60</v>
      </c>
      <c r="C24" s="11" t="s">
        <v>61</v>
      </c>
      <c r="D24" s="10" t="s">
        <v>57</v>
      </c>
      <c r="E24" s="295">
        <v>41</v>
      </c>
    </row>
    <row r="25" s="2" customFormat="1" ht="21.95" customHeight="1" spans="1:5">
      <c r="A25" s="112">
        <v>23</v>
      </c>
      <c r="B25" s="10" t="s">
        <v>62</v>
      </c>
      <c r="C25" s="11" t="s">
        <v>63</v>
      </c>
      <c r="D25" s="10" t="s">
        <v>57</v>
      </c>
      <c r="E25" s="295">
        <v>41</v>
      </c>
    </row>
    <row r="26" s="3" customFormat="1" ht="21.95" customHeight="1" spans="1:5">
      <c r="A26" s="296">
        <v>24</v>
      </c>
      <c r="B26" s="12" t="s">
        <v>64</v>
      </c>
      <c r="C26" s="13" t="s">
        <v>65</v>
      </c>
      <c r="D26" s="12" t="s">
        <v>57</v>
      </c>
      <c r="E26" s="297" t="s">
        <v>36</v>
      </c>
    </row>
    <row r="27" s="2" customFormat="1" ht="21.95" customHeight="1" spans="1:5">
      <c r="A27" s="112">
        <v>25</v>
      </c>
      <c r="B27" s="143" t="s">
        <v>66</v>
      </c>
      <c r="C27" s="143" t="s">
        <v>67</v>
      </c>
      <c r="D27" s="10" t="s">
        <v>68</v>
      </c>
      <c r="E27" s="295">
        <v>42</v>
      </c>
    </row>
    <row r="28" s="2" customFormat="1" ht="21.95" customHeight="1" spans="1:5">
      <c r="A28" s="112">
        <v>26</v>
      </c>
      <c r="B28" s="143" t="s">
        <v>69</v>
      </c>
      <c r="C28" s="143" t="s">
        <v>70</v>
      </c>
      <c r="D28" s="10" t="s">
        <v>68</v>
      </c>
      <c r="E28" s="295">
        <v>45</v>
      </c>
    </row>
    <row r="29" s="2" customFormat="1" ht="21.95" customHeight="1" spans="1:5">
      <c r="A29" s="112">
        <v>27</v>
      </c>
      <c r="B29" s="10" t="s">
        <v>71</v>
      </c>
      <c r="C29" s="11" t="s">
        <v>72</v>
      </c>
      <c r="D29" s="10" t="s">
        <v>68</v>
      </c>
      <c r="E29" s="295">
        <v>47</v>
      </c>
    </row>
    <row r="30" s="2" customFormat="1" ht="21.95" customHeight="1" spans="1:5">
      <c r="A30" s="112">
        <v>28</v>
      </c>
      <c r="B30" s="10" t="s">
        <v>73</v>
      </c>
      <c r="C30" s="11" t="s">
        <v>74</v>
      </c>
      <c r="D30" s="10" t="s">
        <v>68</v>
      </c>
      <c r="E30" s="295">
        <v>44</v>
      </c>
    </row>
    <row r="31" s="2" customFormat="1" ht="21.95" customHeight="1" spans="1:5">
      <c r="A31" s="112">
        <v>29</v>
      </c>
      <c r="B31" s="10" t="s">
        <v>75</v>
      </c>
      <c r="C31" s="11" t="s">
        <v>76</v>
      </c>
      <c r="D31" s="10" t="s">
        <v>68</v>
      </c>
      <c r="E31" s="295">
        <v>53</v>
      </c>
    </row>
    <row r="32" ht="21.95" customHeight="1" spans="1:5">
      <c r="A32" s="50">
        <v>30</v>
      </c>
      <c r="B32" s="40" t="s">
        <v>77</v>
      </c>
      <c r="C32" s="41" t="s">
        <v>78</v>
      </c>
      <c r="D32" s="40" t="s">
        <v>68</v>
      </c>
      <c r="E32" s="294">
        <v>71</v>
      </c>
    </row>
    <row r="33" ht="21.95" customHeight="1" spans="1:5">
      <c r="A33" s="50">
        <v>31</v>
      </c>
      <c r="B33" s="40" t="s">
        <v>79</v>
      </c>
      <c r="C33" s="347" t="s">
        <v>80</v>
      </c>
      <c r="D33" s="40" t="s">
        <v>81</v>
      </c>
      <c r="E33" s="294">
        <v>71</v>
      </c>
    </row>
    <row r="34" s="2" customFormat="1" ht="21.95" customHeight="1" spans="1:5">
      <c r="A34" s="112">
        <v>32</v>
      </c>
      <c r="B34" s="10" t="s">
        <v>82</v>
      </c>
      <c r="C34" s="11" t="s">
        <v>83</v>
      </c>
      <c r="D34" s="10" t="s">
        <v>84</v>
      </c>
      <c r="E34" s="295">
        <v>28</v>
      </c>
    </row>
    <row r="35" ht="21" customHeight="1" spans="1:5">
      <c r="A35" s="21" t="s">
        <v>85</v>
      </c>
      <c r="B35" s="28"/>
      <c r="C35" s="28"/>
      <c r="D35" s="28"/>
      <c r="E35" s="28"/>
    </row>
    <row r="36" ht="50" customHeight="1" spans="1:5">
      <c r="A36" s="73" t="s">
        <v>86</v>
      </c>
      <c r="B36" s="73"/>
      <c r="C36" s="73"/>
      <c r="D36" s="73"/>
      <c r="E36" s="73"/>
    </row>
    <row r="37" ht="20.1" customHeight="1" spans="1:5">
      <c r="A37" s="290" t="s">
        <v>1</v>
      </c>
      <c r="B37" s="290" t="s">
        <v>2</v>
      </c>
      <c r="C37" s="291" t="s">
        <v>3</v>
      </c>
      <c r="D37" s="290" t="s">
        <v>4</v>
      </c>
      <c r="E37" s="292" t="s">
        <v>5</v>
      </c>
    </row>
    <row r="38" s="2" customFormat="1" ht="20.1" customHeight="1" spans="1:5">
      <c r="A38" s="112">
        <v>33</v>
      </c>
      <c r="B38" s="10" t="s">
        <v>87</v>
      </c>
      <c r="C38" s="11" t="s">
        <v>88</v>
      </c>
      <c r="D38" s="10" t="s">
        <v>89</v>
      </c>
      <c r="E38" s="295">
        <v>28</v>
      </c>
    </row>
    <row r="39" ht="20.1" customHeight="1" spans="1:5">
      <c r="A39" s="50">
        <v>34</v>
      </c>
      <c r="B39" s="40" t="s">
        <v>90</v>
      </c>
      <c r="C39" s="41" t="s">
        <v>91</v>
      </c>
      <c r="D39" s="190" t="s">
        <v>11</v>
      </c>
      <c r="E39" s="294">
        <v>74</v>
      </c>
    </row>
    <row r="40" ht="20.1" customHeight="1" spans="1:5">
      <c r="A40" s="50">
        <v>35</v>
      </c>
      <c r="B40" s="40" t="s">
        <v>92</v>
      </c>
      <c r="C40" s="41" t="s">
        <v>93</v>
      </c>
      <c r="D40" s="40" t="s">
        <v>94</v>
      </c>
      <c r="E40" s="294">
        <v>75</v>
      </c>
    </row>
    <row r="41" s="2" customFormat="1" ht="20.1" customHeight="1" spans="1:5">
      <c r="A41" s="112">
        <v>36</v>
      </c>
      <c r="B41" s="10" t="s">
        <v>95</v>
      </c>
      <c r="C41" s="348" t="s">
        <v>96</v>
      </c>
      <c r="D41" s="10" t="s">
        <v>97</v>
      </c>
      <c r="E41" s="295">
        <v>57</v>
      </c>
    </row>
    <row r="42" ht="20.1" customHeight="1" spans="1:5">
      <c r="A42" s="50">
        <v>37</v>
      </c>
      <c r="B42" s="6" t="s">
        <v>98</v>
      </c>
      <c r="C42" s="346" t="s">
        <v>99</v>
      </c>
      <c r="D42" s="6" t="s">
        <v>97</v>
      </c>
      <c r="E42" s="294">
        <v>71</v>
      </c>
    </row>
    <row r="43" ht="20.1" customHeight="1" spans="1:5">
      <c r="A43" s="50">
        <v>38</v>
      </c>
      <c r="B43" s="6" t="s">
        <v>100</v>
      </c>
      <c r="C43" s="7" t="s">
        <v>101</v>
      </c>
      <c r="D43" s="6" t="s">
        <v>102</v>
      </c>
      <c r="E43" s="294" t="s">
        <v>36</v>
      </c>
    </row>
    <row r="44" s="2" customFormat="1" ht="20.1" customHeight="1" spans="1:5">
      <c r="A44" s="112">
        <v>39</v>
      </c>
      <c r="B44" s="10" t="s">
        <v>103</v>
      </c>
      <c r="C44" s="11" t="s">
        <v>104</v>
      </c>
      <c r="D44" s="10" t="s">
        <v>102</v>
      </c>
      <c r="E44" s="295">
        <v>58</v>
      </c>
    </row>
    <row r="45" s="2" customFormat="1" ht="20.1" customHeight="1" spans="1:5">
      <c r="A45" s="112">
        <v>40</v>
      </c>
      <c r="B45" s="10" t="s">
        <v>105</v>
      </c>
      <c r="C45" s="11" t="s">
        <v>106</v>
      </c>
      <c r="D45" s="10" t="s">
        <v>102</v>
      </c>
      <c r="E45" s="295">
        <v>59</v>
      </c>
    </row>
    <row r="46" ht="20.1" customHeight="1" spans="1:5">
      <c r="A46" s="50">
        <v>41</v>
      </c>
      <c r="B46" s="6" t="s">
        <v>107</v>
      </c>
      <c r="C46" s="346" t="s">
        <v>108</v>
      </c>
      <c r="D46" s="6" t="s">
        <v>109</v>
      </c>
      <c r="E46" s="294">
        <v>71</v>
      </c>
    </row>
    <row r="47" ht="20.1" customHeight="1" spans="1:5">
      <c r="A47" s="50">
        <v>42</v>
      </c>
      <c r="B47" s="6" t="s">
        <v>110</v>
      </c>
      <c r="C47" s="346" t="s">
        <v>111</v>
      </c>
      <c r="D47" s="6" t="s">
        <v>109</v>
      </c>
      <c r="E47" s="294">
        <v>75</v>
      </c>
    </row>
    <row r="48" s="2" customFormat="1" ht="20.1" customHeight="1" spans="1:5">
      <c r="A48" s="112">
        <v>43</v>
      </c>
      <c r="B48" s="10" t="s">
        <v>112</v>
      </c>
      <c r="C48" s="348" t="s">
        <v>113</v>
      </c>
      <c r="D48" s="10" t="s">
        <v>109</v>
      </c>
      <c r="E48" s="295">
        <v>45</v>
      </c>
    </row>
    <row r="49" ht="20.1" customHeight="1" spans="1:5">
      <c r="A49" s="50">
        <v>44</v>
      </c>
      <c r="B49" s="40" t="s">
        <v>114</v>
      </c>
      <c r="C49" s="41" t="s">
        <v>115</v>
      </c>
      <c r="D49" s="110" t="s">
        <v>11</v>
      </c>
      <c r="E49" s="294">
        <v>76</v>
      </c>
    </row>
    <row r="50" s="2" customFormat="1" ht="20.1" customHeight="1" spans="1:5">
      <c r="A50" s="112">
        <v>45</v>
      </c>
      <c r="B50" s="10" t="s">
        <v>116</v>
      </c>
      <c r="C50" s="11" t="s">
        <v>117</v>
      </c>
      <c r="D50" s="10" t="s">
        <v>118</v>
      </c>
      <c r="E50" s="295">
        <v>53</v>
      </c>
    </row>
    <row r="51" ht="20.1" customHeight="1" spans="1:5">
      <c r="A51" s="50">
        <v>46</v>
      </c>
      <c r="B51" s="196" t="s">
        <v>119</v>
      </c>
      <c r="C51" s="197" t="s">
        <v>120</v>
      </c>
      <c r="D51" s="190" t="s">
        <v>121</v>
      </c>
      <c r="E51" s="294">
        <v>74</v>
      </c>
    </row>
    <row r="52" s="2" customFormat="1" ht="20.1" customHeight="1" spans="1:5">
      <c r="A52" s="112">
        <v>47</v>
      </c>
      <c r="B52" s="10" t="s">
        <v>122</v>
      </c>
      <c r="C52" s="11" t="s">
        <v>123</v>
      </c>
      <c r="D52" s="10" t="s">
        <v>124</v>
      </c>
      <c r="E52" s="295">
        <v>64</v>
      </c>
    </row>
    <row r="53" ht="20.1" customHeight="1" spans="1:5">
      <c r="A53" s="50">
        <v>48</v>
      </c>
      <c r="B53" s="6" t="s">
        <v>125</v>
      </c>
      <c r="C53" s="300" t="s">
        <v>126</v>
      </c>
      <c r="D53" s="6" t="s">
        <v>127</v>
      </c>
      <c r="E53" s="294">
        <v>71</v>
      </c>
    </row>
    <row r="54" ht="20.1" customHeight="1" spans="1:5">
      <c r="A54" s="50">
        <v>49</v>
      </c>
      <c r="B54" s="6" t="s">
        <v>128</v>
      </c>
      <c r="C54" s="7" t="s">
        <v>129</v>
      </c>
      <c r="D54" s="6" t="s">
        <v>127</v>
      </c>
      <c r="E54" s="294">
        <v>70</v>
      </c>
    </row>
    <row r="55" s="2" customFormat="1" ht="20.1" customHeight="1" spans="1:5">
      <c r="A55" s="112">
        <v>50</v>
      </c>
      <c r="B55" s="10" t="s">
        <v>130</v>
      </c>
      <c r="C55" s="11" t="s">
        <v>131</v>
      </c>
      <c r="D55" s="10" t="s">
        <v>132</v>
      </c>
      <c r="E55" s="295">
        <v>49</v>
      </c>
    </row>
    <row r="56" s="2" customFormat="1" ht="20.1" customHeight="1" spans="1:5">
      <c r="A56" s="112">
        <v>51</v>
      </c>
      <c r="B56" s="10" t="s">
        <v>133</v>
      </c>
      <c r="C56" s="11" t="s">
        <v>134</v>
      </c>
      <c r="D56" s="10" t="s">
        <v>132</v>
      </c>
      <c r="E56" s="295">
        <v>45</v>
      </c>
    </row>
    <row r="57" s="2" customFormat="1" ht="20.1" customHeight="1" spans="1:5">
      <c r="A57" s="112">
        <v>52</v>
      </c>
      <c r="B57" s="10" t="s">
        <v>135</v>
      </c>
      <c r="C57" s="11" t="s">
        <v>136</v>
      </c>
      <c r="D57" s="10" t="s">
        <v>132</v>
      </c>
      <c r="E57" s="295">
        <v>41</v>
      </c>
    </row>
    <row r="58" s="2" customFormat="1" ht="20.1" customHeight="1" spans="1:5">
      <c r="A58" s="112">
        <v>53</v>
      </c>
      <c r="B58" s="10" t="s">
        <v>137</v>
      </c>
      <c r="C58" s="11" t="s">
        <v>138</v>
      </c>
      <c r="D58" s="10" t="s">
        <v>132</v>
      </c>
      <c r="E58" s="295">
        <v>43</v>
      </c>
    </row>
    <row r="59" ht="20.1" customHeight="1" spans="1:5">
      <c r="A59" s="50">
        <v>54</v>
      </c>
      <c r="B59" s="6" t="s">
        <v>139</v>
      </c>
      <c r="C59" s="7" t="s">
        <v>140</v>
      </c>
      <c r="D59" s="6" t="s">
        <v>132</v>
      </c>
      <c r="E59" s="294">
        <v>70</v>
      </c>
    </row>
    <row r="60" ht="20.1" customHeight="1" spans="1:5">
      <c r="A60" s="50">
        <v>55</v>
      </c>
      <c r="B60" s="6" t="s">
        <v>141</v>
      </c>
      <c r="C60" s="7" t="s">
        <v>142</v>
      </c>
      <c r="D60" s="6" t="s">
        <v>132</v>
      </c>
      <c r="E60" s="294">
        <v>76</v>
      </c>
    </row>
    <row r="61" ht="20.1" customHeight="1" spans="1:5">
      <c r="A61" s="50">
        <v>56</v>
      </c>
      <c r="B61" s="6" t="s">
        <v>143</v>
      </c>
      <c r="C61" s="7" t="s">
        <v>144</v>
      </c>
      <c r="D61" s="6" t="s">
        <v>132</v>
      </c>
      <c r="E61" s="294">
        <v>76</v>
      </c>
    </row>
    <row r="62" ht="20.1" customHeight="1" spans="1:5">
      <c r="A62" s="50">
        <v>57</v>
      </c>
      <c r="B62" s="99" t="s">
        <v>145</v>
      </c>
      <c r="C62" s="100" t="s">
        <v>146</v>
      </c>
      <c r="D62" s="99" t="s">
        <v>132</v>
      </c>
      <c r="E62" s="294">
        <v>73</v>
      </c>
    </row>
    <row r="63" s="2" customFormat="1" ht="20.1" customHeight="1" spans="1:5">
      <c r="A63" s="112">
        <v>58</v>
      </c>
      <c r="B63" s="10" t="s">
        <v>147</v>
      </c>
      <c r="C63" s="11" t="s">
        <v>148</v>
      </c>
      <c r="D63" s="10" t="s">
        <v>149</v>
      </c>
      <c r="E63" s="295">
        <v>60</v>
      </c>
    </row>
    <row r="64" s="2" customFormat="1" ht="20.1" customHeight="1" spans="1:5">
      <c r="A64" s="112">
        <v>59</v>
      </c>
      <c r="B64" s="10" t="s">
        <v>150</v>
      </c>
      <c r="C64" s="11" t="s">
        <v>151</v>
      </c>
      <c r="D64" s="10" t="s">
        <v>149</v>
      </c>
      <c r="E64" s="295">
        <v>60</v>
      </c>
    </row>
    <row r="65" ht="20.1" customHeight="1" spans="1:5">
      <c r="A65" s="50">
        <v>60</v>
      </c>
      <c r="B65" s="6" t="s">
        <v>152</v>
      </c>
      <c r="C65" s="7" t="s">
        <v>153</v>
      </c>
      <c r="D65" s="6" t="s">
        <v>154</v>
      </c>
      <c r="E65" s="294">
        <v>75</v>
      </c>
    </row>
    <row r="66" s="2" customFormat="1" ht="20.1" customHeight="1" spans="1:5">
      <c r="A66" s="112">
        <v>61</v>
      </c>
      <c r="B66" s="10" t="s">
        <v>155</v>
      </c>
      <c r="C66" s="11" t="s">
        <v>156</v>
      </c>
      <c r="D66" s="10" t="s">
        <v>154</v>
      </c>
      <c r="E66" s="295">
        <v>58</v>
      </c>
    </row>
    <row r="67" s="2" customFormat="1" ht="20.1" customHeight="1" spans="1:5">
      <c r="A67" s="112">
        <v>62</v>
      </c>
      <c r="B67" s="10" t="s">
        <v>157</v>
      </c>
      <c r="C67" s="11" t="s">
        <v>158</v>
      </c>
      <c r="D67" s="10" t="s">
        <v>159</v>
      </c>
      <c r="E67" s="295">
        <v>58</v>
      </c>
    </row>
    <row r="68" s="2" customFormat="1" ht="20.1" customHeight="1" spans="1:5">
      <c r="A68" s="112">
        <v>63</v>
      </c>
      <c r="B68" s="10" t="s">
        <v>160</v>
      </c>
      <c r="C68" s="11" t="s">
        <v>161</v>
      </c>
      <c r="D68" s="10" t="s">
        <v>162</v>
      </c>
      <c r="E68" s="295">
        <v>26</v>
      </c>
    </row>
    <row r="69" s="2" customFormat="1" ht="20.1" customHeight="1" spans="1:5">
      <c r="A69" s="112">
        <v>64</v>
      </c>
      <c r="B69" s="199" t="s">
        <v>163</v>
      </c>
      <c r="C69" s="199" t="s">
        <v>164</v>
      </c>
      <c r="D69" s="108" t="s">
        <v>165</v>
      </c>
      <c r="E69" s="295">
        <v>47</v>
      </c>
    </row>
    <row r="70" s="2" customFormat="1" ht="20.1" customHeight="1" spans="1:5">
      <c r="A70" s="112">
        <v>65</v>
      </c>
      <c r="B70" s="10" t="s">
        <v>166</v>
      </c>
      <c r="C70" s="11" t="s">
        <v>167</v>
      </c>
      <c r="D70" s="198" t="s">
        <v>168</v>
      </c>
      <c r="E70" s="295">
        <v>20</v>
      </c>
    </row>
    <row r="71" s="2" customFormat="1" ht="20.1" customHeight="1" spans="1:5">
      <c r="A71" s="112">
        <v>66</v>
      </c>
      <c r="B71" s="10" t="s">
        <v>169</v>
      </c>
      <c r="C71" s="11" t="s">
        <v>170</v>
      </c>
      <c r="D71" s="10" t="s">
        <v>171</v>
      </c>
      <c r="E71" s="295">
        <v>48</v>
      </c>
    </row>
    <row r="72" s="2" customFormat="1" ht="20.1" customHeight="1" spans="1:5">
      <c r="A72" s="112">
        <v>67</v>
      </c>
      <c r="B72" s="10" t="s">
        <v>172</v>
      </c>
      <c r="C72" s="11" t="s">
        <v>173</v>
      </c>
      <c r="D72" s="10" t="s">
        <v>174</v>
      </c>
      <c r="E72" s="295">
        <v>18</v>
      </c>
    </row>
    <row r="73" ht="26.25" customHeight="1" spans="1:5">
      <c r="A73" s="21" t="s">
        <v>175</v>
      </c>
      <c r="B73" s="28"/>
      <c r="C73" s="28"/>
      <c r="D73" s="28"/>
      <c r="E73" s="28"/>
    </row>
    <row r="74" ht="57" customHeight="1" spans="1:5">
      <c r="A74" s="73" t="s">
        <v>176</v>
      </c>
      <c r="B74" s="73"/>
      <c r="C74" s="73"/>
      <c r="D74" s="73"/>
      <c r="E74" s="73"/>
    </row>
    <row r="75" ht="21.95" customHeight="1" spans="1:5">
      <c r="A75" s="6" t="s">
        <v>1</v>
      </c>
      <c r="B75" s="6" t="s">
        <v>2</v>
      </c>
      <c r="C75" s="7" t="s">
        <v>3</v>
      </c>
      <c r="D75" s="6" t="s">
        <v>4</v>
      </c>
      <c r="E75" s="294" t="s">
        <v>5</v>
      </c>
    </row>
    <row r="76" s="3" customFormat="1" ht="21.95" customHeight="1" spans="1:5">
      <c r="A76" s="296">
        <v>1</v>
      </c>
      <c r="B76" s="12" t="s">
        <v>177</v>
      </c>
      <c r="C76" s="13" t="s">
        <v>178</v>
      </c>
      <c r="D76" s="12" t="s">
        <v>174</v>
      </c>
      <c r="E76" s="297" t="s">
        <v>36</v>
      </c>
    </row>
    <row r="77" s="2" customFormat="1" ht="21.95" customHeight="1" spans="1:5">
      <c r="A77" s="112">
        <v>2</v>
      </c>
      <c r="B77" s="10" t="s">
        <v>179</v>
      </c>
      <c r="C77" s="11" t="s">
        <v>180</v>
      </c>
      <c r="D77" s="10" t="s">
        <v>181</v>
      </c>
      <c r="E77" s="295">
        <v>44</v>
      </c>
    </row>
    <row r="78" s="2" customFormat="1" ht="21.95" customHeight="1" spans="1:5">
      <c r="A78" s="112">
        <v>3</v>
      </c>
      <c r="B78" s="10" t="s">
        <v>182</v>
      </c>
      <c r="C78" s="11" t="s">
        <v>183</v>
      </c>
      <c r="D78" s="10" t="s">
        <v>181</v>
      </c>
      <c r="E78" s="295">
        <v>60</v>
      </c>
    </row>
    <row r="79" s="2" customFormat="1" ht="21.95" customHeight="1" spans="1:5">
      <c r="A79" s="112">
        <v>4</v>
      </c>
      <c r="B79" s="10" t="s">
        <v>184</v>
      </c>
      <c r="C79" s="11" t="s">
        <v>185</v>
      </c>
      <c r="D79" s="10" t="s">
        <v>181</v>
      </c>
      <c r="E79" s="295">
        <v>41</v>
      </c>
    </row>
    <row r="80" ht="21.95" customHeight="1" spans="1:5">
      <c r="A80" s="50">
        <v>5</v>
      </c>
      <c r="B80" s="6" t="s">
        <v>186</v>
      </c>
      <c r="C80" s="7" t="s">
        <v>187</v>
      </c>
      <c r="D80" s="6" t="s">
        <v>181</v>
      </c>
      <c r="E80" s="294">
        <v>76</v>
      </c>
    </row>
    <row r="81" ht="21.95" customHeight="1" spans="1:5">
      <c r="A81" s="50">
        <v>6</v>
      </c>
      <c r="B81" s="6" t="s">
        <v>188</v>
      </c>
      <c r="C81" s="7" t="s">
        <v>189</v>
      </c>
      <c r="D81" s="6" t="s">
        <v>181</v>
      </c>
      <c r="E81" s="294">
        <v>71</v>
      </c>
    </row>
    <row r="82" s="2" customFormat="1" ht="21.95" customHeight="1" spans="1:5">
      <c r="A82" s="112">
        <v>7</v>
      </c>
      <c r="B82" s="11" t="s">
        <v>190</v>
      </c>
      <c r="C82" s="11" t="s">
        <v>191</v>
      </c>
      <c r="D82" s="10" t="s">
        <v>192</v>
      </c>
      <c r="E82" s="295">
        <v>61</v>
      </c>
    </row>
    <row r="83" ht="21.95" customHeight="1" spans="1:5">
      <c r="A83" s="50">
        <v>8</v>
      </c>
      <c r="B83" s="41" t="s">
        <v>193</v>
      </c>
      <c r="C83" s="41" t="s">
        <v>194</v>
      </c>
      <c r="D83" s="40" t="s">
        <v>192</v>
      </c>
      <c r="E83" s="294">
        <v>76</v>
      </c>
    </row>
    <row r="84" s="2" customFormat="1" ht="21.95" customHeight="1" spans="1:5">
      <c r="A84" s="112">
        <v>9</v>
      </c>
      <c r="B84" s="11" t="s">
        <v>195</v>
      </c>
      <c r="C84" s="11" t="s">
        <v>196</v>
      </c>
      <c r="D84" s="10" t="s">
        <v>192</v>
      </c>
      <c r="E84" s="295">
        <v>55</v>
      </c>
    </row>
    <row r="85" s="2" customFormat="1" ht="21.95" customHeight="1" spans="1:5">
      <c r="A85" s="112">
        <v>10</v>
      </c>
      <c r="B85" s="10" t="s">
        <v>197</v>
      </c>
      <c r="C85" s="11" t="s">
        <v>198</v>
      </c>
      <c r="D85" s="10" t="s">
        <v>199</v>
      </c>
      <c r="E85" s="295">
        <v>44</v>
      </c>
    </row>
    <row r="86" s="2" customFormat="1" ht="21.95" customHeight="1" spans="1:5">
      <c r="A86" s="112">
        <v>11</v>
      </c>
      <c r="B86" s="10" t="s">
        <v>200</v>
      </c>
      <c r="C86" s="11" t="s">
        <v>201</v>
      </c>
      <c r="D86" s="10" t="s">
        <v>202</v>
      </c>
      <c r="E86" s="295">
        <v>37</v>
      </c>
    </row>
    <row r="87" ht="21.95" customHeight="1" spans="1:5">
      <c r="A87" s="50">
        <v>12</v>
      </c>
      <c r="B87" s="6" t="s">
        <v>203</v>
      </c>
      <c r="C87" s="7" t="s">
        <v>204</v>
      </c>
      <c r="D87" s="6" t="s">
        <v>205</v>
      </c>
      <c r="E87" s="294">
        <v>79</v>
      </c>
    </row>
    <row r="88" ht="21.95" customHeight="1" spans="1:5">
      <c r="A88" s="50">
        <v>13</v>
      </c>
      <c r="B88" s="6" t="s">
        <v>206</v>
      </c>
      <c r="C88" s="7" t="s">
        <v>207</v>
      </c>
      <c r="D88" s="6" t="s">
        <v>205</v>
      </c>
      <c r="E88" s="294">
        <v>73</v>
      </c>
    </row>
    <row r="89" s="2" customFormat="1" ht="21.95" customHeight="1" spans="1:5">
      <c r="A89" s="112">
        <v>14</v>
      </c>
      <c r="B89" s="204" t="s">
        <v>208</v>
      </c>
      <c r="C89" s="205" t="s">
        <v>209</v>
      </c>
      <c r="D89" s="204" t="s">
        <v>210</v>
      </c>
      <c r="E89" s="295">
        <v>54</v>
      </c>
    </row>
    <row r="90" s="2" customFormat="1" ht="21.95" customHeight="1" spans="1:5">
      <c r="A90" s="112">
        <v>15</v>
      </c>
      <c r="B90" s="204" t="s">
        <v>211</v>
      </c>
      <c r="C90" s="205" t="s">
        <v>212</v>
      </c>
      <c r="D90" s="204" t="s">
        <v>210</v>
      </c>
      <c r="E90" s="295">
        <v>54</v>
      </c>
    </row>
    <row r="91" s="2" customFormat="1" ht="21.95" customHeight="1" spans="1:5">
      <c r="A91" s="112">
        <v>16</v>
      </c>
      <c r="B91" s="10" t="s">
        <v>213</v>
      </c>
      <c r="C91" s="348" t="s">
        <v>214</v>
      </c>
      <c r="D91" s="10" t="s">
        <v>215</v>
      </c>
      <c r="E91" s="295">
        <v>61</v>
      </c>
    </row>
    <row r="92" s="2" customFormat="1" ht="21.95" customHeight="1" spans="1:5">
      <c r="A92" s="112">
        <v>17</v>
      </c>
      <c r="B92" s="10" t="s">
        <v>216</v>
      </c>
      <c r="C92" s="348" t="s">
        <v>217</v>
      </c>
      <c r="D92" s="10" t="s">
        <v>215</v>
      </c>
      <c r="E92" s="295">
        <v>41</v>
      </c>
    </row>
    <row r="93" ht="21.95" customHeight="1" spans="1:5">
      <c r="A93" s="50">
        <v>18</v>
      </c>
      <c r="B93" s="6" t="s">
        <v>218</v>
      </c>
      <c r="C93" s="349" t="s">
        <v>219</v>
      </c>
      <c r="D93" s="6" t="s">
        <v>220</v>
      </c>
      <c r="E93" s="294">
        <v>81</v>
      </c>
    </row>
    <row r="94" ht="21.95" customHeight="1" spans="1:5">
      <c r="A94" s="50">
        <v>19</v>
      </c>
      <c r="B94" s="6" t="s">
        <v>221</v>
      </c>
      <c r="C94" s="349" t="s">
        <v>222</v>
      </c>
      <c r="D94" s="6" t="s">
        <v>220</v>
      </c>
      <c r="E94" s="294">
        <v>78</v>
      </c>
    </row>
    <row r="95" ht="21.95" customHeight="1" spans="1:5">
      <c r="A95" s="50">
        <v>20</v>
      </c>
      <c r="B95" s="6" t="s">
        <v>223</v>
      </c>
      <c r="C95" s="346" t="s">
        <v>224</v>
      </c>
      <c r="D95" s="6" t="s">
        <v>225</v>
      </c>
      <c r="E95" s="294">
        <v>70</v>
      </c>
    </row>
    <row r="96" ht="21.95" customHeight="1" spans="1:5">
      <c r="A96" s="50">
        <v>21</v>
      </c>
      <c r="B96" s="6" t="s">
        <v>226</v>
      </c>
      <c r="C96" s="346" t="s">
        <v>227</v>
      </c>
      <c r="D96" s="6" t="s">
        <v>225</v>
      </c>
      <c r="E96" s="294">
        <v>70</v>
      </c>
    </row>
    <row r="97" s="2" customFormat="1" ht="21.95" customHeight="1" spans="1:5">
      <c r="A97" s="112">
        <v>22</v>
      </c>
      <c r="B97" s="209" t="s">
        <v>228</v>
      </c>
      <c r="C97" s="11" t="s">
        <v>229</v>
      </c>
      <c r="D97" s="10" t="s">
        <v>230</v>
      </c>
      <c r="E97" s="295">
        <v>47</v>
      </c>
    </row>
    <row r="98" s="2" customFormat="1" ht="21.95" customHeight="1" spans="1:5">
      <c r="A98" s="112">
        <v>23</v>
      </c>
      <c r="B98" s="209" t="s">
        <v>231</v>
      </c>
      <c r="C98" s="11" t="s">
        <v>232</v>
      </c>
      <c r="D98" s="10" t="s">
        <v>230</v>
      </c>
      <c r="E98" s="295">
        <v>68</v>
      </c>
    </row>
    <row r="99" s="2" customFormat="1" ht="21.95" customHeight="1" spans="1:5">
      <c r="A99" s="112">
        <v>24</v>
      </c>
      <c r="B99" s="209" t="s">
        <v>233</v>
      </c>
      <c r="C99" s="11" t="s">
        <v>234</v>
      </c>
      <c r="D99" s="10" t="s">
        <v>230</v>
      </c>
      <c r="E99" s="295">
        <v>62</v>
      </c>
    </row>
    <row r="100" ht="21.95" customHeight="1" spans="1:5">
      <c r="A100" s="50">
        <v>25</v>
      </c>
      <c r="B100" s="207" t="s">
        <v>235</v>
      </c>
      <c r="C100" s="41" t="s">
        <v>236</v>
      </c>
      <c r="D100" s="40" t="s">
        <v>230</v>
      </c>
      <c r="E100" s="294">
        <v>79</v>
      </c>
    </row>
    <row r="101" s="3" customFormat="1" ht="21.95" customHeight="1" spans="1:5">
      <c r="A101" s="296">
        <v>26</v>
      </c>
      <c r="B101" s="208" t="s">
        <v>237</v>
      </c>
      <c r="C101" s="13" t="s">
        <v>238</v>
      </c>
      <c r="D101" s="12" t="s">
        <v>230</v>
      </c>
      <c r="E101" s="297" t="s">
        <v>36</v>
      </c>
    </row>
    <row r="102" s="2" customFormat="1" ht="21.95" customHeight="1" spans="1:5">
      <c r="A102" s="112">
        <v>27</v>
      </c>
      <c r="B102" s="209" t="s">
        <v>239</v>
      </c>
      <c r="C102" s="11" t="s">
        <v>240</v>
      </c>
      <c r="D102" s="10" t="s">
        <v>230</v>
      </c>
      <c r="E102" s="295">
        <v>52</v>
      </c>
    </row>
    <row r="103" s="2" customFormat="1" ht="21.95" customHeight="1" spans="1:5">
      <c r="A103" s="112">
        <v>28</v>
      </c>
      <c r="B103" s="10" t="s">
        <v>241</v>
      </c>
      <c r="C103" s="11" t="s">
        <v>242</v>
      </c>
      <c r="D103" s="108" t="s">
        <v>11</v>
      </c>
      <c r="E103" s="295">
        <v>68</v>
      </c>
    </row>
    <row r="104" s="2" customFormat="1" ht="21.95" customHeight="1" spans="1:5">
      <c r="A104" s="112">
        <v>29</v>
      </c>
      <c r="B104" s="10" t="s">
        <v>243</v>
      </c>
      <c r="C104" s="10" t="s">
        <v>244</v>
      </c>
      <c r="D104" s="10" t="s">
        <v>245</v>
      </c>
      <c r="E104" s="295">
        <v>28</v>
      </c>
    </row>
    <row r="105" s="2" customFormat="1" ht="21.95" customHeight="1" spans="1:5">
      <c r="A105" s="112">
        <v>30</v>
      </c>
      <c r="B105" s="10" t="s">
        <v>246</v>
      </c>
      <c r="C105" s="11" t="s">
        <v>247</v>
      </c>
      <c r="D105" s="10" t="s">
        <v>248</v>
      </c>
      <c r="E105" s="295">
        <v>31</v>
      </c>
    </row>
    <row r="106" ht="21.95" customHeight="1" spans="1:5">
      <c r="A106" s="50">
        <v>31</v>
      </c>
      <c r="B106" s="6" t="s">
        <v>249</v>
      </c>
      <c r="C106" s="7" t="s">
        <v>250</v>
      </c>
      <c r="D106" s="6" t="s">
        <v>248</v>
      </c>
      <c r="E106" s="294">
        <v>70</v>
      </c>
    </row>
    <row r="107" s="2" customFormat="1" ht="21.95" customHeight="1" spans="1:5">
      <c r="A107" s="112">
        <v>32</v>
      </c>
      <c r="B107" s="10" t="s">
        <v>251</v>
      </c>
      <c r="C107" s="11" t="s">
        <v>252</v>
      </c>
      <c r="D107" s="10" t="s">
        <v>248</v>
      </c>
      <c r="E107" s="295">
        <v>60</v>
      </c>
    </row>
    <row r="108" ht="21" customHeight="1" spans="1:5">
      <c r="A108" s="21" t="s">
        <v>85</v>
      </c>
      <c r="B108" s="28"/>
      <c r="C108" s="28"/>
      <c r="D108" s="28"/>
      <c r="E108" s="28"/>
    </row>
    <row r="109" ht="65" customHeight="1" spans="1:5">
      <c r="A109" s="73" t="s">
        <v>253</v>
      </c>
      <c r="B109" s="73"/>
      <c r="C109" s="73"/>
      <c r="D109" s="73"/>
      <c r="E109" s="73"/>
    </row>
    <row r="110" ht="19.5" customHeight="1" spans="1:5">
      <c r="A110" s="6" t="s">
        <v>1</v>
      </c>
      <c r="B110" s="6" t="s">
        <v>2</v>
      </c>
      <c r="C110" s="7" t="s">
        <v>3</v>
      </c>
      <c r="D110" s="6" t="s">
        <v>4</v>
      </c>
      <c r="E110" s="294" t="s">
        <v>5</v>
      </c>
    </row>
    <row r="111" ht="19.5" customHeight="1" spans="1:5">
      <c r="A111" s="50">
        <v>33</v>
      </c>
      <c r="B111" s="301" t="s">
        <v>254</v>
      </c>
      <c r="C111" s="99" t="s">
        <v>255</v>
      </c>
      <c r="D111" s="99" t="s">
        <v>256</v>
      </c>
      <c r="E111" s="294">
        <v>70</v>
      </c>
    </row>
    <row r="112" ht="19.5" customHeight="1" spans="1:5">
      <c r="A112" s="50">
        <v>34</v>
      </c>
      <c r="B112" s="301" t="s">
        <v>257</v>
      </c>
      <c r="C112" s="99" t="s">
        <v>258</v>
      </c>
      <c r="D112" s="99" t="s">
        <v>256</v>
      </c>
      <c r="E112" s="294">
        <v>70</v>
      </c>
    </row>
    <row r="113" ht="19.5" customHeight="1" spans="1:5">
      <c r="A113" s="50">
        <v>35</v>
      </c>
      <c r="B113" s="40" t="s">
        <v>259</v>
      </c>
      <c r="C113" s="41" t="s">
        <v>260</v>
      </c>
      <c r="D113" s="40" t="s">
        <v>261</v>
      </c>
      <c r="E113" s="294">
        <v>74</v>
      </c>
    </row>
    <row r="114" s="3" customFormat="1" ht="19.5" customHeight="1" spans="1:5">
      <c r="A114" s="296">
        <v>36</v>
      </c>
      <c r="B114" s="12" t="s">
        <v>262</v>
      </c>
      <c r="C114" s="13" t="s">
        <v>263</v>
      </c>
      <c r="D114" s="12" t="s">
        <v>261</v>
      </c>
      <c r="E114" s="297" t="s">
        <v>36</v>
      </c>
    </row>
    <row r="115" s="2" customFormat="1" ht="19.5" customHeight="1" spans="1:5">
      <c r="A115" s="112">
        <v>37</v>
      </c>
      <c r="B115" s="10" t="s">
        <v>264</v>
      </c>
      <c r="C115" s="11" t="s">
        <v>265</v>
      </c>
      <c r="D115" s="10" t="s">
        <v>261</v>
      </c>
      <c r="E115" s="295">
        <v>50</v>
      </c>
    </row>
    <row r="116" s="3" customFormat="1" ht="19.5" customHeight="1" spans="1:5">
      <c r="A116" s="296">
        <v>38</v>
      </c>
      <c r="B116" s="12" t="s">
        <v>266</v>
      </c>
      <c r="C116" s="12" t="s">
        <v>267</v>
      </c>
      <c r="D116" s="12" t="s">
        <v>268</v>
      </c>
      <c r="E116" s="297" t="s">
        <v>36</v>
      </c>
    </row>
    <row r="117" s="3" customFormat="1" ht="19.5" customHeight="1" spans="1:5">
      <c r="A117" s="296">
        <v>39</v>
      </c>
      <c r="B117" s="12" t="s">
        <v>269</v>
      </c>
      <c r="C117" s="12" t="s">
        <v>270</v>
      </c>
      <c r="D117" s="12" t="s">
        <v>268</v>
      </c>
      <c r="E117" s="297" t="s">
        <v>36</v>
      </c>
    </row>
    <row r="118" s="3" customFormat="1" ht="19.5" customHeight="1" spans="1:5">
      <c r="A118" s="296">
        <v>40</v>
      </c>
      <c r="B118" s="12" t="s">
        <v>271</v>
      </c>
      <c r="C118" s="12" t="s">
        <v>272</v>
      </c>
      <c r="D118" s="12" t="s">
        <v>268</v>
      </c>
      <c r="E118" s="297" t="s">
        <v>36</v>
      </c>
    </row>
    <row r="119" s="2" customFormat="1" ht="19.5" customHeight="1" spans="1:5">
      <c r="A119" s="112">
        <v>41</v>
      </c>
      <c r="B119" s="10" t="s">
        <v>273</v>
      </c>
      <c r="C119" s="10" t="s">
        <v>274</v>
      </c>
      <c r="D119" s="10" t="s">
        <v>268</v>
      </c>
      <c r="E119" s="295">
        <v>29</v>
      </c>
    </row>
    <row r="120" s="3" customFormat="1" ht="19.5" customHeight="1" spans="1:5">
      <c r="A120" s="296">
        <v>42</v>
      </c>
      <c r="B120" s="12" t="s">
        <v>275</v>
      </c>
      <c r="C120" s="12" t="s">
        <v>276</v>
      </c>
      <c r="D120" s="12" t="s">
        <v>268</v>
      </c>
      <c r="E120" s="297" t="s">
        <v>36</v>
      </c>
    </row>
    <row r="121" s="2" customFormat="1" ht="19.5" customHeight="1" spans="1:5">
      <c r="A121" s="112">
        <v>43</v>
      </c>
      <c r="B121" s="143" t="s">
        <v>277</v>
      </c>
      <c r="C121" s="143" t="s">
        <v>278</v>
      </c>
      <c r="D121" s="10" t="s">
        <v>11</v>
      </c>
      <c r="E121" s="295">
        <v>42</v>
      </c>
    </row>
    <row r="122" s="2" customFormat="1" ht="19.5" customHeight="1" spans="1:5">
      <c r="A122" s="112">
        <v>44</v>
      </c>
      <c r="B122" s="10" t="s">
        <v>279</v>
      </c>
      <c r="C122" s="11" t="s">
        <v>280</v>
      </c>
      <c r="D122" s="10" t="s">
        <v>281</v>
      </c>
      <c r="E122" s="295">
        <v>35</v>
      </c>
    </row>
    <row r="123" ht="19.5" customHeight="1" spans="1:5">
      <c r="A123" s="50">
        <v>45</v>
      </c>
      <c r="B123" s="40" t="s">
        <v>282</v>
      </c>
      <c r="C123" s="41" t="s">
        <v>283</v>
      </c>
      <c r="D123" s="40" t="s">
        <v>284</v>
      </c>
      <c r="E123" s="294">
        <v>72</v>
      </c>
    </row>
    <row r="124" s="2" customFormat="1" ht="19.5" customHeight="1" spans="1:5">
      <c r="A124" s="112">
        <v>46</v>
      </c>
      <c r="B124" s="10" t="s">
        <v>285</v>
      </c>
      <c r="C124" s="11" t="s">
        <v>286</v>
      </c>
      <c r="D124" s="10" t="s">
        <v>284</v>
      </c>
      <c r="E124" s="295">
        <v>64</v>
      </c>
    </row>
    <row r="125" s="2" customFormat="1" ht="19.5" customHeight="1" spans="1:5">
      <c r="A125" s="112">
        <v>47</v>
      </c>
      <c r="B125" s="10" t="s">
        <v>287</v>
      </c>
      <c r="C125" s="11" t="s">
        <v>288</v>
      </c>
      <c r="D125" s="10" t="s">
        <v>284</v>
      </c>
      <c r="E125" s="295">
        <v>54</v>
      </c>
    </row>
    <row r="126" ht="19.5" customHeight="1" spans="1:5">
      <c r="A126" s="50">
        <v>48</v>
      </c>
      <c r="B126" s="40" t="s">
        <v>289</v>
      </c>
      <c r="C126" s="41" t="s">
        <v>290</v>
      </c>
      <c r="D126" s="40" t="s">
        <v>284</v>
      </c>
      <c r="E126" s="294">
        <v>74</v>
      </c>
    </row>
    <row r="127" s="2" customFormat="1" ht="19.5" customHeight="1" spans="1:5">
      <c r="A127" s="112">
        <v>49</v>
      </c>
      <c r="B127" s="10" t="s">
        <v>291</v>
      </c>
      <c r="C127" s="11" t="s">
        <v>292</v>
      </c>
      <c r="D127" s="10" t="s">
        <v>284</v>
      </c>
      <c r="E127" s="295">
        <v>51</v>
      </c>
    </row>
    <row r="128" s="2" customFormat="1" ht="19.5" customHeight="1" spans="1:5">
      <c r="A128" s="112">
        <v>50</v>
      </c>
      <c r="B128" s="10" t="s">
        <v>293</v>
      </c>
      <c r="C128" s="11" t="s">
        <v>294</v>
      </c>
      <c r="D128" s="10" t="s">
        <v>295</v>
      </c>
      <c r="E128" s="295">
        <v>61</v>
      </c>
    </row>
    <row r="129" ht="19.5" customHeight="1" spans="1:5">
      <c r="A129" s="50">
        <v>51</v>
      </c>
      <c r="B129" s="110" t="s">
        <v>296</v>
      </c>
      <c r="C129" s="350" t="s">
        <v>297</v>
      </c>
      <c r="D129" s="40" t="s">
        <v>295</v>
      </c>
      <c r="E129" s="294">
        <v>71</v>
      </c>
    </row>
    <row r="130" s="2" customFormat="1" ht="19.5" customHeight="1" spans="1:5">
      <c r="A130" s="112">
        <v>52</v>
      </c>
      <c r="B130" s="302" t="s">
        <v>298</v>
      </c>
      <c r="C130" s="199" t="s">
        <v>299</v>
      </c>
      <c r="D130" s="198" t="s">
        <v>11</v>
      </c>
      <c r="E130" s="295">
        <v>61</v>
      </c>
    </row>
    <row r="131" s="2" customFormat="1" ht="19.5" customHeight="1" spans="1:5">
      <c r="A131" s="112">
        <v>53</v>
      </c>
      <c r="B131" s="302" t="s">
        <v>300</v>
      </c>
      <c r="C131" s="199" t="s">
        <v>301</v>
      </c>
      <c r="D131" s="198" t="s">
        <v>11</v>
      </c>
      <c r="E131" s="295">
        <v>63</v>
      </c>
    </row>
    <row r="132" s="2" customFormat="1" ht="19.5" customHeight="1" spans="1:5">
      <c r="A132" s="112">
        <v>54</v>
      </c>
      <c r="B132" s="198" t="s">
        <v>302</v>
      </c>
      <c r="C132" s="199" t="s">
        <v>303</v>
      </c>
      <c r="D132" s="198" t="s">
        <v>11</v>
      </c>
      <c r="E132" s="295">
        <v>63</v>
      </c>
    </row>
    <row r="133" ht="19.5" customHeight="1" spans="1:5">
      <c r="A133" s="50">
        <v>55</v>
      </c>
      <c r="B133" s="40" t="s">
        <v>304</v>
      </c>
      <c r="C133" s="41" t="s">
        <v>305</v>
      </c>
      <c r="D133" s="40" t="s">
        <v>11</v>
      </c>
      <c r="E133" s="294">
        <v>72</v>
      </c>
    </row>
    <row r="134" ht="19.5" customHeight="1" spans="1:5">
      <c r="A134" s="50">
        <v>56</v>
      </c>
      <c r="B134" s="40" t="s">
        <v>306</v>
      </c>
      <c r="C134" s="41" t="s">
        <v>307</v>
      </c>
      <c r="D134" s="40" t="s">
        <v>308</v>
      </c>
      <c r="E134" s="294">
        <v>70</v>
      </c>
    </row>
    <row r="135" ht="19.5" customHeight="1" spans="1:5">
      <c r="A135" s="50">
        <v>57</v>
      </c>
      <c r="B135" s="20" t="s">
        <v>309</v>
      </c>
      <c r="C135" s="117" t="s">
        <v>310</v>
      </c>
      <c r="D135" s="40" t="s">
        <v>308</v>
      </c>
      <c r="E135" s="294">
        <v>80</v>
      </c>
    </row>
    <row r="136" s="3" customFormat="1" ht="19.5" customHeight="1" spans="1:5">
      <c r="A136" s="296">
        <v>58</v>
      </c>
      <c r="B136" s="12" t="s">
        <v>311</v>
      </c>
      <c r="C136" s="13" t="s">
        <v>312</v>
      </c>
      <c r="D136" s="12" t="s">
        <v>313</v>
      </c>
      <c r="E136" s="297" t="s">
        <v>36</v>
      </c>
    </row>
    <row r="137" ht="19.5" customHeight="1" spans="1:5">
      <c r="A137" s="50">
        <v>59</v>
      </c>
      <c r="B137" s="40" t="s">
        <v>314</v>
      </c>
      <c r="C137" s="41" t="s">
        <v>315</v>
      </c>
      <c r="D137" s="40" t="s">
        <v>316</v>
      </c>
      <c r="E137" s="294">
        <v>74</v>
      </c>
    </row>
    <row r="138" ht="19.5" customHeight="1" spans="1:5">
      <c r="A138" s="50">
        <v>60</v>
      </c>
      <c r="B138" s="40" t="s">
        <v>317</v>
      </c>
      <c r="C138" s="41" t="s">
        <v>318</v>
      </c>
      <c r="D138" s="40" t="s">
        <v>316</v>
      </c>
      <c r="E138" s="294">
        <v>71</v>
      </c>
    </row>
    <row r="139" ht="19.5" customHeight="1" spans="1:5">
      <c r="A139" s="50">
        <v>61</v>
      </c>
      <c r="B139" s="40" t="s">
        <v>319</v>
      </c>
      <c r="C139" s="41" t="s">
        <v>320</v>
      </c>
      <c r="D139" s="40" t="s">
        <v>316</v>
      </c>
      <c r="E139" s="294">
        <v>73</v>
      </c>
    </row>
    <row r="140" ht="19.5" customHeight="1" spans="1:5">
      <c r="A140" s="50">
        <v>62</v>
      </c>
      <c r="B140" s="303" t="s">
        <v>321</v>
      </c>
      <c r="C140" s="304" t="s">
        <v>322</v>
      </c>
      <c r="D140" s="305" t="s">
        <v>11</v>
      </c>
      <c r="E140" s="294">
        <v>73</v>
      </c>
    </row>
    <row r="141" s="2" customFormat="1" ht="19.5" customHeight="1" spans="1:5">
      <c r="A141" s="112">
        <v>63</v>
      </c>
      <c r="B141" s="306" t="s">
        <v>323</v>
      </c>
      <c r="C141" s="306" t="s">
        <v>324</v>
      </c>
      <c r="D141" s="10" t="s">
        <v>11</v>
      </c>
      <c r="E141" s="295">
        <v>44</v>
      </c>
    </row>
    <row r="142" ht="19.5" customHeight="1" spans="1:5">
      <c r="A142" s="50">
        <v>64</v>
      </c>
      <c r="B142" s="293" t="s">
        <v>325</v>
      </c>
      <c r="C142" s="293" t="s">
        <v>326</v>
      </c>
      <c r="D142" s="40" t="s">
        <v>11</v>
      </c>
      <c r="E142" s="294">
        <v>70</v>
      </c>
    </row>
    <row r="143" s="2" customFormat="1" ht="19.5" customHeight="1" spans="1:5">
      <c r="A143" s="112">
        <v>65</v>
      </c>
      <c r="B143" s="143" t="s">
        <v>327</v>
      </c>
      <c r="C143" s="143" t="s">
        <v>328</v>
      </c>
      <c r="D143" s="10" t="s">
        <v>11</v>
      </c>
      <c r="E143" s="295">
        <v>40</v>
      </c>
    </row>
    <row r="144" s="2" customFormat="1" ht="19.5" customHeight="1" spans="1:5">
      <c r="A144" s="112">
        <v>66</v>
      </c>
      <c r="B144" s="143" t="s">
        <v>329</v>
      </c>
      <c r="C144" s="143" t="s">
        <v>330</v>
      </c>
      <c r="D144" s="10" t="s">
        <v>11</v>
      </c>
      <c r="E144" s="295">
        <v>49</v>
      </c>
    </row>
    <row r="145" ht="38.25" customHeight="1" spans="1:5">
      <c r="A145" s="14" t="s">
        <v>85</v>
      </c>
      <c r="B145" s="14"/>
      <c r="C145" s="14"/>
      <c r="D145" s="14"/>
      <c r="E145" s="14"/>
    </row>
    <row r="146" ht="50" customHeight="1" spans="1:5">
      <c r="A146" s="73" t="s">
        <v>331</v>
      </c>
      <c r="B146" s="73"/>
      <c r="C146" s="73"/>
      <c r="D146" s="73"/>
      <c r="E146" s="73"/>
    </row>
    <row r="147" ht="21.95" customHeight="1" spans="1:5">
      <c r="A147" s="6" t="s">
        <v>1</v>
      </c>
      <c r="B147" s="6" t="s">
        <v>2</v>
      </c>
      <c r="C147" s="7" t="s">
        <v>3</v>
      </c>
      <c r="D147" s="6" t="s">
        <v>4</v>
      </c>
      <c r="E147" s="294" t="s">
        <v>5</v>
      </c>
    </row>
    <row r="148" s="2" customFormat="1" ht="21.95" customHeight="1" spans="1:5">
      <c r="A148" s="112">
        <v>1</v>
      </c>
      <c r="B148" s="306" t="s">
        <v>332</v>
      </c>
      <c r="C148" s="306" t="s">
        <v>333</v>
      </c>
      <c r="D148" s="10" t="s">
        <v>11</v>
      </c>
      <c r="E148" s="295">
        <v>44</v>
      </c>
    </row>
    <row r="149" s="2" customFormat="1" ht="21.95" customHeight="1" spans="1:5">
      <c r="A149" s="112">
        <v>2</v>
      </c>
      <c r="B149" s="10" t="s">
        <v>334</v>
      </c>
      <c r="C149" s="10" t="s">
        <v>335</v>
      </c>
      <c r="D149" s="10" t="s">
        <v>336</v>
      </c>
      <c r="E149" s="295">
        <v>53</v>
      </c>
    </row>
    <row r="150" s="3" customFormat="1" ht="21.95" customHeight="1" spans="1:5">
      <c r="A150" s="296">
        <v>3</v>
      </c>
      <c r="B150" s="12" t="s">
        <v>337</v>
      </c>
      <c r="C150" s="12" t="s">
        <v>338</v>
      </c>
      <c r="D150" s="12" t="s">
        <v>336</v>
      </c>
      <c r="E150" s="297" t="s">
        <v>36</v>
      </c>
    </row>
    <row r="151" ht="21.95" customHeight="1" spans="1:5">
      <c r="A151" s="50">
        <v>4</v>
      </c>
      <c r="B151" s="6" t="s">
        <v>339</v>
      </c>
      <c r="C151" s="97" t="s">
        <v>340</v>
      </c>
      <c r="D151" s="6" t="s">
        <v>341</v>
      </c>
      <c r="E151" s="294">
        <v>75</v>
      </c>
    </row>
    <row r="152" ht="21.95" customHeight="1" spans="1:5">
      <c r="A152" s="50">
        <v>5</v>
      </c>
      <c r="B152" s="6" t="s">
        <v>342</v>
      </c>
      <c r="C152" s="351" t="s">
        <v>343</v>
      </c>
      <c r="D152" s="6" t="s">
        <v>341</v>
      </c>
      <c r="E152" s="294">
        <v>76</v>
      </c>
    </row>
    <row r="153" ht="21.95" customHeight="1" spans="1:5">
      <c r="A153" s="50">
        <v>6</v>
      </c>
      <c r="B153" s="6" t="s">
        <v>344</v>
      </c>
      <c r="C153" s="346" t="s">
        <v>345</v>
      </c>
      <c r="D153" s="6" t="s">
        <v>341</v>
      </c>
      <c r="E153" s="294">
        <v>77</v>
      </c>
    </row>
    <row r="154" s="2" customFormat="1" ht="21.95" customHeight="1" spans="1:5">
      <c r="A154" s="112">
        <v>7</v>
      </c>
      <c r="B154" s="10" t="s">
        <v>346</v>
      </c>
      <c r="C154" s="352" t="s">
        <v>347</v>
      </c>
      <c r="D154" s="10" t="s">
        <v>341</v>
      </c>
      <c r="E154" s="295">
        <v>39</v>
      </c>
    </row>
    <row r="155" s="2" customFormat="1" ht="21.95" customHeight="1" spans="1:5">
      <c r="A155" s="112">
        <v>8</v>
      </c>
      <c r="B155" s="10" t="s">
        <v>348</v>
      </c>
      <c r="C155" s="348" t="s">
        <v>349</v>
      </c>
      <c r="D155" s="10" t="s">
        <v>341</v>
      </c>
      <c r="E155" s="295">
        <v>29</v>
      </c>
    </row>
    <row r="156" s="3" customFormat="1" ht="21.95" customHeight="1" spans="1:5">
      <c r="A156" s="296">
        <v>9</v>
      </c>
      <c r="B156" s="13" t="s">
        <v>350</v>
      </c>
      <c r="C156" s="13" t="s">
        <v>351</v>
      </c>
      <c r="D156" s="12" t="s">
        <v>11</v>
      </c>
      <c r="E156" s="297" t="s">
        <v>36</v>
      </c>
    </row>
    <row r="157" s="3" customFormat="1" ht="21.95" customHeight="1" spans="1:5">
      <c r="A157" s="296">
        <v>10</v>
      </c>
      <c r="B157" s="13" t="s">
        <v>352</v>
      </c>
      <c r="C157" s="13" t="s">
        <v>353</v>
      </c>
      <c r="D157" s="13" t="s">
        <v>354</v>
      </c>
      <c r="E157" s="297" t="s">
        <v>36</v>
      </c>
    </row>
    <row r="158" s="3" customFormat="1" ht="21.95" customHeight="1" spans="1:5">
      <c r="A158" s="296">
        <v>11</v>
      </c>
      <c r="B158" s="12" t="s">
        <v>355</v>
      </c>
      <c r="C158" s="13" t="s">
        <v>356</v>
      </c>
      <c r="D158" s="12" t="s">
        <v>357</v>
      </c>
      <c r="E158" s="297" t="s">
        <v>36</v>
      </c>
    </row>
    <row r="159" s="2" customFormat="1" ht="21.95" customHeight="1" spans="1:5">
      <c r="A159" s="112">
        <v>12</v>
      </c>
      <c r="B159" s="103" t="s">
        <v>358</v>
      </c>
      <c r="C159" s="11" t="s">
        <v>359</v>
      </c>
      <c r="D159" s="10" t="s">
        <v>316</v>
      </c>
      <c r="E159" s="295">
        <v>40</v>
      </c>
    </row>
    <row r="160" s="2" customFormat="1" ht="21.95" customHeight="1" spans="1:5">
      <c r="A160" s="112">
        <v>13</v>
      </c>
      <c r="B160" s="103" t="s">
        <v>360</v>
      </c>
      <c r="C160" s="11" t="s">
        <v>361</v>
      </c>
      <c r="D160" s="10" t="s">
        <v>316</v>
      </c>
      <c r="E160" s="295">
        <v>57</v>
      </c>
    </row>
    <row r="161" ht="21.95" customHeight="1" spans="1:5">
      <c r="A161" s="50">
        <v>14</v>
      </c>
      <c r="B161" s="308" t="s">
        <v>362</v>
      </c>
      <c r="C161" s="353" t="s">
        <v>363</v>
      </c>
      <c r="D161" s="309" t="s">
        <v>364</v>
      </c>
      <c r="E161" s="294">
        <v>74</v>
      </c>
    </row>
    <row r="162" s="2" customFormat="1" ht="21.95" customHeight="1" spans="1:5">
      <c r="A162" s="112">
        <v>15</v>
      </c>
      <c r="B162" s="108" t="s">
        <v>365</v>
      </c>
      <c r="C162" s="109" t="s">
        <v>366</v>
      </c>
      <c r="D162" s="10" t="s">
        <v>367</v>
      </c>
      <c r="E162" s="295">
        <v>41</v>
      </c>
    </row>
    <row r="163" ht="21.95" customHeight="1" spans="1:5">
      <c r="A163" s="50">
        <v>16</v>
      </c>
      <c r="B163" s="110" t="s">
        <v>368</v>
      </c>
      <c r="C163" s="111" t="s">
        <v>369</v>
      </c>
      <c r="D163" s="6" t="s">
        <v>367</v>
      </c>
      <c r="E163" s="294">
        <v>85</v>
      </c>
    </row>
    <row r="164" ht="21.95" customHeight="1" spans="1:5">
      <c r="A164" s="50">
        <v>17</v>
      </c>
      <c r="B164" s="110" t="s">
        <v>370</v>
      </c>
      <c r="C164" s="111" t="s">
        <v>371</v>
      </c>
      <c r="D164" s="6" t="s">
        <v>367</v>
      </c>
      <c r="E164" s="294">
        <v>81</v>
      </c>
    </row>
    <row r="165" ht="21.95" customHeight="1" spans="1:5">
      <c r="A165" s="50">
        <v>18</v>
      </c>
      <c r="B165" s="110" t="s">
        <v>372</v>
      </c>
      <c r="C165" s="111" t="s">
        <v>373</v>
      </c>
      <c r="D165" s="6" t="s">
        <v>367</v>
      </c>
      <c r="E165" s="294">
        <v>76</v>
      </c>
    </row>
    <row r="166" ht="21.95" customHeight="1" spans="1:5">
      <c r="A166" s="50">
        <v>19</v>
      </c>
      <c r="B166" s="110" t="s">
        <v>374</v>
      </c>
      <c r="C166" s="111" t="s">
        <v>375</v>
      </c>
      <c r="D166" s="6" t="s">
        <v>367</v>
      </c>
      <c r="E166" s="294">
        <v>80</v>
      </c>
    </row>
    <row r="167" s="2" customFormat="1" ht="21.95" customHeight="1" spans="1:5">
      <c r="A167" s="112">
        <v>20</v>
      </c>
      <c r="B167" s="108" t="s">
        <v>376</v>
      </c>
      <c r="C167" s="108" t="s">
        <v>377</v>
      </c>
      <c r="D167" s="10" t="s">
        <v>367</v>
      </c>
      <c r="E167" s="295">
        <v>21</v>
      </c>
    </row>
    <row r="168" s="3" customFormat="1" ht="21.95" customHeight="1" spans="1:5">
      <c r="A168" s="296">
        <v>21</v>
      </c>
      <c r="B168" s="106" t="s">
        <v>378</v>
      </c>
      <c r="C168" s="215" t="s">
        <v>379</v>
      </c>
      <c r="D168" s="12" t="s">
        <v>367</v>
      </c>
      <c r="E168" s="297" t="s">
        <v>36</v>
      </c>
    </row>
    <row r="169" s="3" customFormat="1" ht="21.95" customHeight="1" spans="1:5">
      <c r="A169" s="296">
        <v>22</v>
      </c>
      <c r="B169" s="106" t="s">
        <v>380</v>
      </c>
      <c r="C169" s="215" t="s">
        <v>381</v>
      </c>
      <c r="D169" s="12" t="s">
        <v>367</v>
      </c>
      <c r="E169" s="297" t="s">
        <v>36</v>
      </c>
    </row>
    <row r="170" s="3" customFormat="1" ht="21.95" customHeight="1" spans="1:5">
      <c r="A170" s="296">
        <v>23</v>
      </c>
      <c r="B170" s="106" t="s">
        <v>382</v>
      </c>
      <c r="C170" s="215" t="s">
        <v>383</v>
      </c>
      <c r="D170" s="12" t="s">
        <v>367</v>
      </c>
      <c r="E170" s="297" t="s">
        <v>36</v>
      </c>
    </row>
    <row r="171" s="3" customFormat="1" ht="21.95" customHeight="1" spans="1:5">
      <c r="A171" s="296">
        <v>24</v>
      </c>
      <c r="B171" s="106" t="s">
        <v>384</v>
      </c>
      <c r="C171" s="215" t="s">
        <v>385</v>
      </c>
      <c r="D171" s="12" t="s">
        <v>367</v>
      </c>
      <c r="E171" s="297" t="s">
        <v>36</v>
      </c>
    </row>
    <row r="172" ht="21.95" customHeight="1" spans="1:5">
      <c r="A172" s="50">
        <v>25</v>
      </c>
      <c r="B172" s="40" t="s">
        <v>386</v>
      </c>
      <c r="C172" s="41" t="s">
        <v>387</v>
      </c>
      <c r="D172" s="40" t="s">
        <v>388</v>
      </c>
      <c r="E172" s="294">
        <v>71</v>
      </c>
    </row>
    <row r="173" s="2" customFormat="1" ht="21.95" customHeight="1" spans="1:5">
      <c r="A173" s="112">
        <v>26</v>
      </c>
      <c r="B173" s="10" t="s">
        <v>389</v>
      </c>
      <c r="C173" s="11" t="s">
        <v>390</v>
      </c>
      <c r="D173" s="10" t="s">
        <v>391</v>
      </c>
      <c r="E173" s="295">
        <v>40</v>
      </c>
    </row>
    <row r="174" s="2" customFormat="1" ht="21.95" customHeight="1" spans="1:5">
      <c r="A174" s="112">
        <v>27</v>
      </c>
      <c r="B174" s="204" t="s">
        <v>392</v>
      </c>
      <c r="C174" s="205" t="s">
        <v>393</v>
      </c>
      <c r="D174" s="204" t="s">
        <v>394</v>
      </c>
      <c r="E174" s="295">
        <v>38</v>
      </c>
    </row>
    <row r="175" ht="21.95" customHeight="1" spans="1:5">
      <c r="A175" s="50">
        <v>28</v>
      </c>
      <c r="B175" s="6" t="s">
        <v>395</v>
      </c>
      <c r="C175" s="7" t="s">
        <v>396</v>
      </c>
      <c r="D175" s="6" t="s">
        <v>397</v>
      </c>
      <c r="E175" s="294">
        <v>70</v>
      </c>
    </row>
    <row r="176" s="2" customFormat="1" ht="21.95" customHeight="1" spans="1:5">
      <c r="A176" s="112">
        <v>29</v>
      </c>
      <c r="B176" s="10" t="s">
        <v>398</v>
      </c>
      <c r="C176" s="11" t="s">
        <v>399</v>
      </c>
      <c r="D176" s="10" t="s">
        <v>397</v>
      </c>
      <c r="E176" s="295">
        <v>49</v>
      </c>
    </row>
    <row r="177" ht="21.95" customHeight="1" spans="1:5">
      <c r="A177" s="50">
        <v>30</v>
      </c>
      <c r="B177" s="6" t="s">
        <v>400</v>
      </c>
      <c r="C177" s="7" t="s">
        <v>401</v>
      </c>
      <c r="D177" s="6" t="s">
        <v>397</v>
      </c>
      <c r="E177" s="294">
        <v>71</v>
      </c>
    </row>
    <row r="178" s="2" customFormat="1" ht="21.95" customHeight="1" spans="1:5">
      <c r="A178" s="112">
        <v>31</v>
      </c>
      <c r="B178" s="10" t="s">
        <v>402</v>
      </c>
      <c r="C178" s="11" t="s">
        <v>403</v>
      </c>
      <c r="D178" s="10" t="s">
        <v>397</v>
      </c>
      <c r="E178" s="295">
        <v>29</v>
      </c>
    </row>
    <row r="179" s="2" customFormat="1" ht="21.95" customHeight="1" spans="1:5">
      <c r="A179" s="112">
        <v>32</v>
      </c>
      <c r="B179" s="10" t="s">
        <v>404</v>
      </c>
      <c r="C179" s="11" t="s">
        <v>405</v>
      </c>
      <c r="D179" s="10" t="s">
        <v>397</v>
      </c>
      <c r="E179" s="295">
        <v>66</v>
      </c>
    </row>
    <row r="180" ht="21" customHeight="1" spans="1:5">
      <c r="A180" s="14" t="s">
        <v>175</v>
      </c>
      <c r="B180" s="14"/>
      <c r="C180" s="14"/>
      <c r="D180" s="14"/>
      <c r="E180" s="14"/>
    </row>
    <row r="181" ht="57" customHeight="1" spans="1:5">
      <c r="A181" s="73" t="s">
        <v>406</v>
      </c>
      <c r="B181" s="73"/>
      <c r="C181" s="73"/>
      <c r="D181" s="73"/>
      <c r="E181" s="73"/>
    </row>
    <row r="182" ht="20.1" customHeight="1" spans="1:5">
      <c r="A182" s="6" t="s">
        <v>1</v>
      </c>
      <c r="B182" s="6" t="s">
        <v>2</v>
      </c>
      <c r="C182" s="7" t="s">
        <v>3</v>
      </c>
      <c r="D182" s="6" t="s">
        <v>4</v>
      </c>
      <c r="E182" s="294" t="s">
        <v>5</v>
      </c>
    </row>
    <row r="183" s="2" customFormat="1" ht="20.1" customHeight="1" spans="1:5">
      <c r="A183" s="112">
        <v>33</v>
      </c>
      <c r="B183" s="10" t="s">
        <v>407</v>
      </c>
      <c r="C183" s="11" t="s">
        <v>408</v>
      </c>
      <c r="D183" s="10" t="s">
        <v>397</v>
      </c>
      <c r="E183" s="295">
        <v>61</v>
      </c>
    </row>
    <row r="184" ht="20.1" customHeight="1" spans="1:5">
      <c r="A184" s="50">
        <v>34</v>
      </c>
      <c r="B184" s="6" t="s">
        <v>409</v>
      </c>
      <c r="C184" s="7" t="s">
        <v>410</v>
      </c>
      <c r="D184" s="6" t="s">
        <v>397</v>
      </c>
      <c r="E184" s="294">
        <v>77</v>
      </c>
    </row>
    <row r="185" s="2" customFormat="1" ht="20.1" customHeight="1" spans="1:5">
      <c r="A185" s="112">
        <v>35</v>
      </c>
      <c r="B185" s="10" t="s">
        <v>411</v>
      </c>
      <c r="C185" s="11" t="s">
        <v>412</v>
      </c>
      <c r="D185" s="10" t="s">
        <v>397</v>
      </c>
      <c r="E185" s="295">
        <v>47</v>
      </c>
    </row>
    <row r="186" s="2" customFormat="1" ht="20.1" customHeight="1" spans="1:5">
      <c r="A186" s="112">
        <v>36</v>
      </c>
      <c r="B186" s="10" t="s">
        <v>413</v>
      </c>
      <c r="C186" s="348" t="s">
        <v>414</v>
      </c>
      <c r="D186" s="10" t="s">
        <v>415</v>
      </c>
      <c r="E186" s="295">
        <v>63</v>
      </c>
    </row>
    <row r="187" ht="20.1" customHeight="1" spans="1:5">
      <c r="A187" s="50">
        <v>37</v>
      </c>
      <c r="B187" s="191" t="s">
        <v>416</v>
      </c>
      <c r="C187" s="41" t="s">
        <v>417</v>
      </c>
      <c r="D187" s="40" t="s">
        <v>418</v>
      </c>
      <c r="E187" s="294">
        <v>82</v>
      </c>
    </row>
    <row r="188" s="2" customFormat="1" ht="20.1" customHeight="1" spans="1:5">
      <c r="A188" s="112">
        <v>38</v>
      </c>
      <c r="B188" s="10" t="s">
        <v>419</v>
      </c>
      <c r="C188" s="11" t="s">
        <v>420</v>
      </c>
      <c r="D188" s="10" t="s">
        <v>397</v>
      </c>
      <c r="E188" s="295">
        <v>59</v>
      </c>
    </row>
    <row r="189" s="2" customFormat="1" ht="20.1" customHeight="1" spans="1:5">
      <c r="A189" s="112">
        <v>39</v>
      </c>
      <c r="B189" s="10" t="s">
        <v>421</v>
      </c>
      <c r="C189" s="11" t="s">
        <v>422</v>
      </c>
      <c r="D189" s="10" t="s">
        <v>397</v>
      </c>
      <c r="E189" s="295">
        <v>28</v>
      </c>
    </row>
    <row r="190" s="2" customFormat="1" ht="20.1" customHeight="1" spans="1:5">
      <c r="A190" s="112">
        <v>40</v>
      </c>
      <c r="B190" s="10" t="s">
        <v>423</v>
      </c>
      <c r="C190" s="11" t="s">
        <v>424</v>
      </c>
      <c r="D190" s="11" t="s">
        <v>425</v>
      </c>
      <c r="E190" s="295">
        <v>24</v>
      </c>
    </row>
    <row r="191" s="2" customFormat="1" ht="20.1" customHeight="1" spans="1:5">
      <c r="A191" s="112">
        <v>41</v>
      </c>
      <c r="B191" s="10" t="s">
        <v>426</v>
      </c>
      <c r="C191" s="11" t="s">
        <v>427</v>
      </c>
      <c r="D191" s="10" t="s">
        <v>428</v>
      </c>
      <c r="E191" s="295">
        <v>60</v>
      </c>
    </row>
    <row r="192" s="3" customFormat="1" ht="20.1" customHeight="1" spans="1:5">
      <c r="A192" s="296">
        <v>42</v>
      </c>
      <c r="B192" s="12" t="s">
        <v>429</v>
      </c>
      <c r="C192" s="13" t="s">
        <v>430</v>
      </c>
      <c r="D192" s="12" t="s">
        <v>428</v>
      </c>
      <c r="E192" s="297" t="s">
        <v>36</v>
      </c>
    </row>
    <row r="193" s="2" customFormat="1" ht="20.1" customHeight="1" spans="1:5">
      <c r="A193" s="112">
        <v>43</v>
      </c>
      <c r="B193" s="10" t="s">
        <v>431</v>
      </c>
      <c r="C193" s="354" t="s">
        <v>432</v>
      </c>
      <c r="D193" s="10" t="s">
        <v>433</v>
      </c>
      <c r="E193" s="295">
        <v>43</v>
      </c>
    </row>
    <row r="194" ht="20.1" customHeight="1" spans="1:5">
      <c r="A194" s="50">
        <v>44</v>
      </c>
      <c r="B194" s="40" t="s">
        <v>434</v>
      </c>
      <c r="C194" s="355" t="s">
        <v>435</v>
      </c>
      <c r="D194" s="40" t="s">
        <v>433</v>
      </c>
      <c r="E194" s="294">
        <v>73</v>
      </c>
    </row>
    <row r="195" s="2" customFormat="1" ht="20.1" customHeight="1" spans="1:5">
      <c r="A195" s="112">
        <v>45</v>
      </c>
      <c r="B195" s="10" t="s">
        <v>436</v>
      </c>
      <c r="C195" s="356" t="s">
        <v>437</v>
      </c>
      <c r="D195" s="10" t="s">
        <v>433</v>
      </c>
      <c r="E195" s="295">
        <v>60</v>
      </c>
    </row>
    <row r="196" ht="20.1" customHeight="1" spans="1:5">
      <c r="A196" s="50">
        <v>46</v>
      </c>
      <c r="B196" s="196" t="s">
        <v>438</v>
      </c>
      <c r="C196" s="197" t="s">
        <v>439</v>
      </c>
      <c r="D196" s="190" t="s">
        <v>11</v>
      </c>
      <c r="E196" s="294">
        <v>77</v>
      </c>
    </row>
    <row r="197" s="2" customFormat="1" ht="20.1" customHeight="1" spans="1:5">
      <c r="A197" s="112">
        <v>47</v>
      </c>
      <c r="B197" s="10" t="s">
        <v>440</v>
      </c>
      <c r="C197" s="348" t="s">
        <v>441</v>
      </c>
      <c r="D197" s="10" t="s">
        <v>442</v>
      </c>
      <c r="E197" s="295">
        <v>16</v>
      </c>
    </row>
    <row r="198" s="2" customFormat="1" ht="20.1" customHeight="1" spans="1:5">
      <c r="A198" s="112">
        <v>48</v>
      </c>
      <c r="B198" s="10" t="s">
        <v>443</v>
      </c>
      <c r="C198" s="348" t="s">
        <v>444</v>
      </c>
      <c r="D198" s="10" t="s">
        <v>445</v>
      </c>
      <c r="E198" s="295">
        <v>33</v>
      </c>
    </row>
    <row r="199" s="3" customFormat="1" ht="20.1" customHeight="1" spans="1:5">
      <c r="A199" s="296">
        <v>49</v>
      </c>
      <c r="B199" s="12" t="s">
        <v>446</v>
      </c>
      <c r="C199" s="13" t="s">
        <v>447</v>
      </c>
      <c r="D199" s="12" t="s">
        <v>448</v>
      </c>
      <c r="E199" s="297" t="s">
        <v>36</v>
      </c>
    </row>
    <row r="200" s="3" customFormat="1" ht="20.1" customHeight="1" spans="1:5">
      <c r="A200" s="296">
        <v>50</v>
      </c>
      <c r="B200" s="12" t="s">
        <v>449</v>
      </c>
      <c r="C200" s="13" t="s">
        <v>450</v>
      </c>
      <c r="D200" s="312" t="s">
        <v>448</v>
      </c>
      <c r="E200" s="297" t="s">
        <v>36</v>
      </c>
    </row>
    <row r="201" s="3" customFormat="1" ht="20.1" customHeight="1" spans="1:5">
      <c r="A201" s="296">
        <v>51</v>
      </c>
      <c r="B201" s="12" t="s">
        <v>451</v>
      </c>
      <c r="C201" s="13" t="s">
        <v>452</v>
      </c>
      <c r="D201" s="312" t="s">
        <v>448</v>
      </c>
      <c r="E201" s="297" t="s">
        <v>36</v>
      </c>
    </row>
    <row r="202" s="2" customFormat="1" ht="20.1" customHeight="1" spans="1:5">
      <c r="A202" s="112">
        <v>52</v>
      </c>
      <c r="B202" s="10" t="s">
        <v>453</v>
      </c>
      <c r="C202" s="11" t="s">
        <v>454</v>
      </c>
      <c r="D202" s="10" t="s">
        <v>455</v>
      </c>
      <c r="E202" s="295">
        <v>37</v>
      </c>
    </row>
    <row r="203" ht="20.1" customHeight="1" spans="1:5">
      <c r="A203" s="50">
        <v>53</v>
      </c>
      <c r="B203" s="6" t="s">
        <v>456</v>
      </c>
      <c r="C203" s="346" t="s">
        <v>457</v>
      </c>
      <c r="D203" s="6" t="s">
        <v>458</v>
      </c>
      <c r="E203" s="294">
        <v>85</v>
      </c>
    </row>
    <row r="204" s="2" customFormat="1" ht="20.1" customHeight="1" spans="1:5">
      <c r="A204" s="112">
        <v>54</v>
      </c>
      <c r="B204" s="10" t="s">
        <v>459</v>
      </c>
      <c r="C204" s="109" t="s">
        <v>460</v>
      </c>
      <c r="D204" s="10" t="s">
        <v>461</v>
      </c>
      <c r="E204" s="295" t="s">
        <v>27</v>
      </c>
    </row>
    <row r="205" s="3" customFormat="1" ht="20.1" customHeight="1" spans="1:5">
      <c r="A205" s="296">
        <v>55</v>
      </c>
      <c r="B205" s="12" t="s">
        <v>462</v>
      </c>
      <c r="C205" s="215" t="s">
        <v>463</v>
      </c>
      <c r="D205" s="12" t="s">
        <v>461</v>
      </c>
      <c r="E205" s="297" t="s">
        <v>36</v>
      </c>
    </row>
    <row r="206" s="3" customFormat="1" ht="20.1" customHeight="1" spans="1:5">
      <c r="A206" s="296">
        <v>56</v>
      </c>
      <c r="B206" s="12" t="s">
        <v>464</v>
      </c>
      <c r="C206" s="215" t="s">
        <v>465</v>
      </c>
      <c r="D206" s="12" t="s">
        <v>461</v>
      </c>
      <c r="E206" s="297" t="s">
        <v>36</v>
      </c>
    </row>
    <row r="207" s="2" customFormat="1" ht="20.1" customHeight="1" spans="1:5">
      <c r="A207" s="112">
        <v>57</v>
      </c>
      <c r="B207" s="204" t="s">
        <v>466</v>
      </c>
      <c r="C207" s="205" t="s">
        <v>467</v>
      </c>
      <c r="D207" s="204" t="s">
        <v>468</v>
      </c>
      <c r="E207" s="295">
        <v>59</v>
      </c>
    </row>
    <row r="208" s="3" customFormat="1" ht="20.1" customHeight="1" spans="1:5">
      <c r="A208" s="296">
        <v>58</v>
      </c>
      <c r="B208" s="193" t="s">
        <v>469</v>
      </c>
      <c r="C208" s="194" t="s">
        <v>470</v>
      </c>
      <c r="D208" s="195" t="s">
        <v>11</v>
      </c>
      <c r="E208" s="297" t="s">
        <v>36</v>
      </c>
    </row>
    <row r="209" s="2" customFormat="1" ht="20.1" customHeight="1" spans="1:5">
      <c r="A209" s="112">
        <v>59</v>
      </c>
      <c r="B209" s="11" t="s">
        <v>471</v>
      </c>
      <c r="C209" s="11" t="s">
        <v>472</v>
      </c>
      <c r="D209" s="11" t="s">
        <v>473</v>
      </c>
      <c r="E209" s="295">
        <v>39</v>
      </c>
    </row>
    <row r="210" ht="20.1" customHeight="1" spans="1:5">
      <c r="A210" s="50">
        <v>60</v>
      </c>
      <c r="B210" s="6" t="s">
        <v>474</v>
      </c>
      <c r="C210" s="346" t="s">
        <v>475</v>
      </c>
      <c r="D210" s="6" t="s">
        <v>132</v>
      </c>
      <c r="E210" s="294">
        <v>72</v>
      </c>
    </row>
    <row r="211" ht="20.1" customHeight="1" spans="1:5">
      <c r="A211" s="50">
        <v>61</v>
      </c>
      <c r="B211" s="6" t="s">
        <v>476</v>
      </c>
      <c r="C211" s="346" t="s">
        <v>477</v>
      </c>
      <c r="D211" s="6" t="s">
        <v>132</v>
      </c>
      <c r="E211" s="294">
        <v>73</v>
      </c>
    </row>
    <row r="212" ht="20.1" customHeight="1" spans="1:5">
      <c r="A212" s="50">
        <v>62</v>
      </c>
      <c r="B212" s="6" t="s">
        <v>478</v>
      </c>
      <c r="C212" s="7" t="s">
        <v>479</v>
      </c>
      <c r="D212" s="6" t="s">
        <v>480</v>
      </c>
      <c r="E212" s="294">
        <v>74</v>
      </c>
    </row>
    <row r="213" s="2" customFormat="1" ht="20.1" customHeight="1" spans="1:5">
      <c r="A213" s="112">
        <v>63</v>
      </c>
      <c r="B213" s="10" t="s">
        <v>481</v>
      </c>
      <c r="C213" s="11" t="s">
        <v>482</v>
      </c>
      <c r="D213" s="10" t="s">
        <v>480</v>
      </c>
      <c r="E213" s="295">
        <v>37</v>
      </c>
    </row>
    <row r="214" ht="20.1" customHeight="1" spans="1:5">
      <c r="A214" s="50">
        <v>64</v>
      </c>
      <c r="B214" s="54" t="s">
        <v>483</v>
      </c>
      <c r="C214" s="55" t="s">
        <v>484</v>
      </c>
      <c r="D214" s="54" t="s">
        <v>485</v>
      </c>
      <c r="E214" s="294">
        <v>72</v>
      </c>
    </row>
    <row r="215" ht="20.1" customHeight="1" spans="1:5">
      <c r="A215" s="50">
        <v>65</v>
      </c>
      <c r="B215" s="40" t="s">
        <v>486</v>
      </c>
      <c r="C215" s="41" t="s">
        <v>487</v>
      </c>
      <c r="D215" s="40" t="s">
        <v>485</v>
      </c>
      <c r="E215" s="294">
        <v>78</v>
      </c>
    </row>
    <row r="216" ht="20.1" customHeight="1" spans="1:5">
      <c r="A216" s="50">
        <v>66</v>
      </c>
      <c r="B216" s="40" t="s">
        <v>488</v>
      </c>
      <c r="C216" s="41" t="s">
        <v>489</v>
      </c>
      <c r="D216" s="40" t="s">
        <v>490</v>
      </c>
      <c r="E216" s="294">
        <v>82</v>
      </c>
    </row>
    <row r="217" ht="32.25" customHeight="1" spans="1:5">
      <c r="A217" s="21" t="s">
        <v>491</v>
      </c>
      <c r="B217" s="28"/>
      <c r="C217" s="28"/>
      <c r="D217" s="28"/>
      <c r="E217" s="28"/>
    </row>
    <row r="218" ht="57" customHeight="1" spans="1:5">
      <c r="A218" s="73" t="s">
        <v>492</v>
      </c>
      <c r="B218" s="73"/>
      <c r="C218" s="73"/>
      <c r="D218" s="73"/>
      <c r="E218" s="73"/>
    </row>
    <row r="219" ht="21.95" customHeight="1" spans="1:5">
      <c r="A219" s="6" t="s">
        <v>1</v>
      </c>
      <c r="B219" s="6" t="s">
        <v>2</v>
      </c>
      <c r="C219" s="7" t="s">
        <v>3</v>
      </c>
      <c r="D219" s="6" t="s">
        <v>4</v>
      </c>
      <c r="E219" s="294" t="s">
        <v>5</v>
      </c>
    </row>
    <row r="220" s="2" customFormat="1" ht="21.95" customHeight="1" spans="1:5">
      <c r="A220" s="112">
        <v>1</v>
      </c>
      <c r="B220" s="10" t="s">
        <v>493</v>
      </c>
      <c r="C220" s="11" t="s">
        <v>494</v>
      </c>
      <c r="D220" s="10" t="s">
        <v>495</v>
      </c>
      <c r="E220" s="295">
        <v>9</v>
      </c>
    </row>
    <row r="221" s="2" customFormat="1" ht="21.95" customHeight="1" spans="1:5">
      <c r="A221" s="112">
        <v>2</v>
      </c>
      <c r="B221" s="10" t="s">
        <v>496</v>
      </c>
      <c r="C221" s="11" t="s">
        <v>497</v>
      </c>
      <c r="D221" s="10" t="s">
        <v>495</v>
      </c>
      <c r="E221" s="295">
        <v>15</v>
      </c>
    </row>
    <row r="222" ht="21.95" customHeight="1" spans="1:5">
      <c r="A222" s="50">
        <v>3</v>
      </c>
      <c r="B222" s="313" t="s">
        <v>498</v>
      </c>
      <c r="C222" s="313" t="s">
        <v>499</v>
      </c>
      <c r="D222" s="293" t="s">
        <v>500</v>
      </c>
      <c r="E222" s="294">
        <v>73</v>
      </c>
    </row>
    <row r="223" s="2" customFormat="1" ht="21.95" customHeight="1" spans="1:5">
      <c r="A223" s="112">
        <v>4</v>
      </c>
      <c r="B223" s="10" t="s">
        <v>501</v>
      </c>
      <c r="C223" s="11" t="s">
        <v>502</v>
      </c>
      <c r="D223" s="11" t="s">
        <v>503</v>
      </c>
      <c r="E223" s="295">
        <v>15</v>
      </c>
    </row>
    <row r="224" s="2" customFormat="1" ht="21.95" customHeight="1" spans="1:5">
      <c r="A224" s="112">
        <v>5</v>
      </c>
      <c r="B224" s="10" t="s">
        <v>504</v>
      </c>
      <c r="C224" s="11" t="s">
        <v>505</v>
      </c>
      <c r="D224" s="11" t="s">
        <v>503</v>
      </c>
      <c r="E224" s="295">
        <v>30</v>
      </c>
    </row>
    <row r="225" ht="21.95" customHeight="1" spans="1:5">
      <c r="A225" s="50">
        <v>6</v>
      </c>
      <c r="B225" s="314" t="s">
        <v>506</v>
      </c>
      <c r="C225" s="315" t="s">
        <v>507</v>
      </c>
      <c r="D225" s="314" t="s">
        <v>508</v>
      </c>
      <c r="E225" s="294">
        <v>85</v>
      </c>
    </row>
    <row r="226" s="2" customFormat="1" ht="21.95" customHeight="1" spans="1:5">
      <c r="A226" s="112">
        <v>7</v>
      </c>
      <c r="B226" s="10" t="s">
        <v>509</v>
      </c>
      <c r="C226" s="11" t="s">
        <v>510</v>
      </c>
      <c r="D226" s="10" t="s">
        <v>511</v>
      </c>
      <c r="E226" s="295">
        <v>56</v>
      </c>
    </row>
    <row r="227" s="2" customFormat="1" ht="21.95" customHeight="1" spans="1:5">
      <c r="A227" s="112">
        <v>8</v>
      </c>
      <c r="B227" s="10" t="s">
        <v>512</v>
      </c>
      <c r="C227" s="11" t="s">
        <v>513</v>
      </c>
      <c r="D227" s="10" t="s">
        <v>514</v>
      </c>
      <c r="E227" s="295">
        <v>55</v>
      </c>
    </row>
    <row r="228" s="2" customFormat="1" ht="21.95" customHeight="1" spans="1:5">
      <c r="A228" s="112">
        <v>9</v>
      </c>
      <c r="B228" s="10" t="s">
        <v>515</v>
      </c>
      <c r="C228" s="11" t="s">
        <v>516</v>
      </c>
      <c r="D228" s="10" t="s">
        <v>517</v>
      </c>
      <c r="E228" s="295">
        <v>61</v>
      </c>
    </row>
    <row r="229" s="2" customFormat="1" ht="21.95" customHeight="1" spans="1:5">
      <c r="A229" s="112">
        <v>10</v>
      </c>
      <c r="B229" s="10" t="s">
        <v>518</v>
      </c>
      <c r="C229" s="11" t="s">
        <v>519</v>
      </c>
      <c r="D229" s="10" t="s">
        <v>520</v>
      </c>
      <c r="E229" s="295">
        <v>26</v>
      </c>
    </row>
    <row r="230" ht="21.95" customHeight="1" spans="1:5">
      <c r="A230" s="50">
        <v>11</v>
      </c>
      <c r="B230" s="40" t="s">
        <v>521</v>
      </c>
      <c r="C230" s="41" t="s">
        <v>522</v>
      </c>
      <c r="D230" s="40" t="s">
        <v>520</v>
      </c>
      <c r="E230" s="294">
        <v>71</v>
      </c>
    </row>
    <row r="231" s="2" customFormat="1" ht="21.95" customHeight="1" spans="1:5">
      <c r="A231" s="112">
        <v>12</v>
      </c>
      <c r="B231" s="10" t="s">
        <v>523</v>
      </c>
      <c r="C231" s="11" t="s">
        <v>524</v>
      </c>
      <c r="D231" s="10" t="s">
        <v>520</v>
      </c>
      <c r="E231" s="295">
        <v>30</v>
      </c>
    </row>
    <row r="232" s="2" customFormat="1" ht="21.95" customHeight="1" spans="1:5">
      <c r="A232" s="112">
        <v>13</v>
      </c>
      <c r="B232" s="10" t="s">
        <v>525</v>
      </c>
      <c r="C232" s="11" t="s">
        <v>526</v>
      </c>
      <c r="D232" s="10" t="s">
        <v>520</v>
      </c>
      <c r="E232" s="295">
        <v>38</v>
      </c>
    </row>
    <row r="233" s="3" customFormat="1" ht="21.95" customHeight="1" spans="1:5">
      <c r="A233" s="296">
        <v>14</v>
      </c>
      <c r="B233" s="12" t="s">
        <v>527</v>
      </c>
      <c r="C233" s="13" t="s">
        <v>528</v>
      </c>
      <c r="D233" s="12" t="s">
        <v>520</v>
      </c>
      <c r="E233" s="297" t="s">
        <v>36</v>
      </c>
    </row>
    <row r="234" s="2" customFormat="1" ht="21.95" customHeight="1" spans="1:5">
      <c r="A234" s="112">
        <v>15</v>
      </c>
      <c r="B234" s="10" t="s">
        <v>529</v>
      </c>
      <c r="C234" s="11" t="s">
        <v>530</v>
      </c>
      <c r="D234" s="10" t="s">
        <v>520</v>
      </c>
      <c r="E234" s="295">
        <v>37</v>
      </c>
    </row>
    <row r="235" s="2" customFormat="1" ht="21.95" customHeight="1" spans="1:5">
      <c r="A235" s="112">
        <v>16</v>
      </c>
      <c r="B235" s="10" t="s">
        <v>531</v>
      </c>
      <c r="C235" s="11" t="s">
        <v>532</v>
      </c>
      <c r="D235" s="10" t="s">
        <v>520</v>
      </c>
      <c r="E235" s="295">
        <v>24</v>
      </c>
    </row>
    <row r="236" s="2" customFormat="1" ht="21.95" customHeight="1" spans="1:5">
      <c r="A236" s="112">
        <v>17</v>
      </c>
      <c r="B236" s="10" t="s">
        <v>533</v>
      </c>
      <c r="C236" s="11" t="s">
        <v>534</v>
      </c>
      <c r="D236" s="10" t="s">
        <v>520</v>
      </c>
      <c r="E236" s="295">
        <v>22</v>
      </c>
    </row>
    <row r="237" s="2" customFormat="1" ht="21.95" customHeight="1" spans="1:5">
      <c r="A237" s="112">
        <v>18</v>
      </c>
      <c r="B237" s="103" t="s">
        <v>535</v>
      </c>
      <c r="C237" s="143" t="s">
        <v>536</v>
      </c>
      <c r="D237" s="10" t="s">
        <v>520</v>
      </c>
      <c r="E237" s="295">
        <v>64</v>
      </c>
    </row>
    <row r="238" ht="21.95" customHeight="1" spans="1:5">
      <c r="A238" s="50">
        <v>19</v>
      </c>
      <c r="B238" s="40" t="s">
        <v>537</v>
      </c>
      <c r="C238" s="41" t="s">
        <v>538</v>
      </c>
      <c r="D238" s="40" t="s">
        <v>520</v>
      </c>
      <c r="E238" s="294">
        <v>70</v>
      </c>
    </row>
    <row r="239" s="2" customFormat="1" ht="21.95" customHeight="1" spans="1:5">
      <c r="A239" s="112">
        <v>20</v>
      </c>
      <c r="B239" s="10" t="s">
        <v>539</v>
      </c>
      <c r="C239" s="348" t="s">
        <v>540</v>
      </c>
      <c r="D239" s="10" t="s">
        <v>541</v>
      </c>
      <c r="E239" s="295">
        <v>64</v>
      </c>
    </row>
    <row r="240" ht="21.95" customHeight="1" spans="1:5">
      <c r="A240" s="50">
        <v>21</v>
      </c>
      <c r="B240" s="6" t="s">
        <v>542</v>
      </c>
      <c r="C240" s="117" t="s">
        <v>543</v>
      </c>
      <c r="D240" s="6" t="s">
        <v>544</v>
      </c>
      <c r="E240" s="294">
        <v>71</v>
      </c>
    </row>
    <row r="241" ht="21.95" customHeight="1" spans="1:5">
      <c r="A241" s="50">
        <v>22</v>
      </c>
      <c r="B241" s="6" t="s">
        <v>545</v>
      </c>
      <c r="C241" s="117" t="s">
        <v>546</v>
      </c>
      <c r="D241" s="6" t="s">
        <v>544</v>
      </c>
      <c r="E241" s="294">
        <v>71</v>
      </c>
    </row>
    <row r="242" ht="21.95" customHeight="1" spans="1:5">
      <c r="A242" s="50">
        <v>23</v>
      </c>
      <c r="B242" s="6" t="s">
        <v>547</v>
      </c>
      <c r="C242" s="117" t="s">
        <v>548</v>
      </c>
      <c r="D242" s="6" t="s">
        <v>544</v>
      </c>
      <c r="E242" s="294">
        <v>70</v>
      </c>
    </row>
    <row r="243" s="2" customFormat="1" ht="21.95" customHeight="1" spans="1:5">
      <c r="A243" s="112">
        <v>24</v>
      </c>
      <c r="B243" s="10" t="s">
        <v>549</v>
      </c>
      <c r="C243" s="143" t="s">
        <v>550</v>
      </c>
      <c r="D243" s="10" t="s">
        <v>544</v>
      </c>
      <c r="E243" s="295">
        <v>65</v>
      </c>
    </row>
    <row r="244" ht="21.95" customHeight="1" spans="1:5">
      <c r="A244" s="50">
        <v>25</v>
      </c>
      <c r="B244" s="6" t="s">
        <v>551</v>
      </c>
      <c r="C244" s="117" t="s">
        <v>552</v>
      </c>
      <c r="D244" s="6" t="s">
        <v>544</v>
      </c>
      <c r="E244" s="294">
        <v>77</v>
      </c>
    </row>
    <row r="245" s="2" customFormat="1" ht="21.95" customHeight="1" spans="1:5">
      <c r="A245" s="112">
        <v>26</v>
      </c>
      <c r="B245" s="10" t="s">
        <v>553</v>
      </c>
      <c r="C245" s="143" t="s">
        <v>554</v>
      </c>
      <c r="D245" s="10" t="s">
        <v>555</v>
      </c>
      <c r="E245" s="295">
        <v>39</v>
      </c>
    </row>
    <row r="246" ht="21.95" customHeight="1" spans="1:5">
      <c r="A246" s="50">
        <v>27</v>
      </c>
      <c r="B246" s="6" t="s">
        <v>556</v>
      </c>
      <c r="C246" s="117" t="s">
        <v>557</v>
      </c>
      <c r="D246" s="6" t="s">
        <v>555</v>
      </c>
      <c r="E246" s="294">
        <v>74</v>
      </c>
    </row>
    <row r="247" s="3" customFormat="1" ht="21.95" customHeight="1" spans="1:5">
      <c r="A247" s="296">
        <v>28</v>
      </c>
      <c r="B247" s="12" t="s">
        <v>558</v>
      </c>
      <c r="C247" s="116" t="s">
        <v>559</v>
      </c>
      <c r="D247" s="12" t="s">
        <v>560</v>
      </c>
      <c r="E247" s="297" t="s">
        <v>36</v>
      </c>
    </row>
    <row r="248" s="3" customFormat="1" ht="21.95" customHeight="1" spans="1:5">
      <c r="A248" s="296">
        <v>29</v>
      </c>
      <c r="B248" s="12" t="s">
        <v>561</v>
      </c>
      <c r="C248" s="13" t="s">
        <v>562</v>
      </c>
      <c r="D248" s="12" t="s">
        <v>563</v>
      </c>
      <c r="E248" s="297" t="s">
        <v>36</v>
      </c>
    </row>
    <row r="249" s="2" customFormat="1" ht="21.95" customHeight="1" spans="1:5">
      <c r="A249" s="112">
        <v>30</v>
      </c>
      <c r="B249" s="112" t="s">
        <v>564</v>
      </c>
      <c r="C249" s="89" t="s">
        <v>565</v>
      </c>
      <c r="D249" s="112" t="s">
        <v>566</v>
      </c>
      <c r="E249" s="295">
        <v>28</v>
      </c>
    </row>
    <row r="250" s="2" customFormat="1" ht="21.95" customHeight="1" spans="1:5">
      <c r="A250" s="112">
        <v>31</v>
      </c>
      <c r="B250" s="10" t="s">
        <v>567</v>
      </c>
      <c r="C250" s="143" t="s">
        <v>568</v>
      </c>
      <c r="D250" s="10" t="s">
        <v>569</v>
      </c>
      <c r="E250" s="295">
        <v>59</v>
      </c>
    </row>
    <row r="251" s="2" customFormat="1" ht="21.95" customHeight="1" spans="1:5">
      <c r="A251" s="112">
        <v>32</v>
      </c>
      <c r="B251" s="10" t="s">
        <v>570</v>
      </c>
      <c r="C251" s="143" t="s">
        <v>571</v>
      </c>
      <c r="D251" s="10" t="s">
        <v>569</v>
      </c>
      <c r="E251" s="295">
        <v>41</v>
      </c>
    </row>
    <row r="252" ht="21" customHeight="1" spans="1:5">
      <c r="A252" s="14" t="s">
        <v>572</v>
      </c>
      <c r="B252" s="14"/>
      <c r="C252" s="14"/>
      <c r="D252" s="14"/>
      <c r="E252" s="14"/>
    </row>
    <row r="253" ht="63" customHeight="1" spans="1:5">
      <c r="A253" s="73" t="s">
        <v>573</v>
      </c>
      <c r="B253" s="73"/>
      <c r="C253" s="73"/>
      <c r="D253" s="73"/>
      <c r="E253" s="73"/>
    </row>
    <row r="254" ht="20.1" customHeight="1" spans="1:5">
      <c r="A254" s="6" t="s">
        <v>1</v>
      </c>
      <c r="B254" s="6" t="s">
        <v>2</v>
      </c>
      <c r="C254" s="7" t="s">
        <v>3</v>
      </c>
      <c r="D254" s="6" t="s">
        <v>4</v>
      </c>
      <c r="E254" s="294" t="s">
        <v>5</v>
      </c>
    </row>
    <row r="255" ht="20.1" customHeight="1" spans="1:5">
      <c r="A255" s="50">
        <v>33</v>
      </c>
      <c r="B255" s="6" t="s">
        <v>574</v>
      </c>
      <c r="C255" s="117" t="s">
        <v>575</v>
      </c>
      <c r="D255" s="6" t="s">
        <v>576</v>
      </c>
      <c r="E255" s="294">
        <v>76</v>
      </c>
    </row>
    <row r="256" s="2" customFormat="1" ht="20.1" customHeight="1" spans="1:5">
      <c r="A256" s="112">
        <v>34</v>
      </c>
      <c r="B256" s="143" t="s">
        <v>577</v>
      </c>
      <c r="C256" s="143" t="s">
        <v>578</v>
      </c>
      <c r="D256" s="143" t="s">
        <v>579</v>
      </c>
      <c r="E256" s="295">
        <v>39</v>
      </c>
    </row>
    <row r="257" ht="20.1" customHeight="1" spans="1:5">
      <c r="A257" s="50">
        <v>35</v>
      </c>
      <c r="B257" s="50" t="s">
        <v>580</v>
      </c>
      <c r="C257" s="47" t="s">
        <v>581</v>
      </c>
      <c r="D257" s="50" t="s">
        <v>582</v>
      </c>
      <c r="E257" s="294">
        <v>70</v>
      </c>
    </row>
    <row r="258" s="2" customFormat="1" ht="20.1" customHeight="1" spans="1:5">
      <c r="A258" s="112">
        <v>36</v>
      </c>
      <c r="B258" s="10" t="s">
        <v>583</v>
      </c>
      <c r="C258" s="143" t="s">
        <v>584</v>
      </c>
      <c r="D258" s="10" t="s">
        <v>585</v>
      </c>
      <c r="E258" s="295">
        <v>63</v>
      </c>
    </row>
    <row r="259" s="2" customFormat="1" ht="20.1" customHeight="1" spans="1:5">
      <c r="A259" s="112">
        <v>37</v>
      </c>
      <c r="B259" s="10" t="s">
        <v>586</v>
      </c>
      <c r="C259" s="143" t="s">
        <v>587</v>
      </c>
      <c r="D259" s="10" t="s">
        <v>585</v>
      </c>
      <c r="E259" s="295">
        <v>57</v>
      </c>
    </row>
    <row r="260" ht="20.1" customHeight="1" spans="1:5">
      <c r="A260" s="50">
        <v>38</v>
      </c>
      <c r="B260" s="6" t="s">
        <v>588</v>
      </c>
      <c r="C260" s="7" t="s">
        <v>589</v>
      </c>
      <c r="D260" s="6" t="s">
        <v>590</v>
      </c>
      <c r="E260" s="294">
        <v>78</v>
      </c>
    </row>
    <row r="261" s="2" customFormat="1" ht="20.1" customHeight="1" spans="1:5">
      <c r="A261" s="112">
        <v>39</v>
      </c>
      <c r="B261" s="10" t="s">
        <v>591</v>
      </c>
      <c r="C261" s="143" t="s">
        <v>592</v>
      </c>
      <c r="D261" s="10" t="s">
        <v>593</v>
      </c>
      <c r="E261" s="295">
        <v>31</v>
      </c>
    </row>
    <row r="262" s="2" customFormat="1" ht="20.1" customHeight="1" spans="1:5">
      <c r="A262" s="112">
        <v>40</v>
      </c>
      <c r="B262" s="143" t="s">
        <v>594</v>
      </c>
      <c r="C262" s="143" t="s">
        <v>595</v>
      </c>
      <c r="D262" s="143" t="s">
        <v>596</v>
      </c>
      <c r="E262" s="295">
        <v>39</v>
      </c>
    </row>
    <row r="263" s="2" customFormat="1" ht="20.1" customHeight="1" spans="1:5">
      <c r="A263" s="112">
        <v>41</v>
      </c>
      <c r="B263" s="10" t="s">
        <v>597</v>
      </c>
      <c r="C263" s="11" t="s">
        <v>598</v>
      </c>
      <c r="D263" s="10" t="s">
        <v>599</v>
      </c>
      <c r="E263" s="295">
        <v>38</v>
      </c>
    </row>
    <row r="264" s="3" customFormat="1" ht="20.1" customHeight="1" spans="1:5">
      <c r="A264" s="296">
        <v>42</v>
      </c>
      <c r="B264" s="156" t="s">
        <v>600</v>
      </c>
      <c r="C264" s="142" t="s">
        <v>601</v>
      </c>
      <c r="D264" s="156" t="s">
        <v>602</v>
      </c>
      <c r="E264" s="297" t="s">
        <v>36</v>
      </c>
    </row>
    <row r="265" ht="20.1" customHeight="1" spans="1:5">
      <c r="A265" s="50">
        <v>43</v>
      </c>
      <c r="B265" s="118" t="s">
        <v>603</v>
      </c>
      <c r="C265" s="81" t="s">
        <v>604</v>
      </c>
      <c r="D265" s="119" t="s">
        <v>602</v>
      </c>
      <c r="E265" s="294">
        <v>71</v>
      </c>
    </row>
    <row r="266" s="3" customFormat="1" ht="20.1" customHeight="1" spans="1:5">
      <c r="A266" s="296">
        <v>44</v>
      </c>
      <c r="B266" s="316" t="s">
        <v>605</v>
      </c>
      <c r="C266" s="317" t="s">
        <v>606</v>
      </c>
      <c r="D266" s="316" t="s">
        <v>607</v>
      </c>
      <c r="E266" s="297" t="s">
        <v>36</v>
      </c>
    </row>
    <row r="267" ht="20.1" customHeight="1" spans="1:5">
      <c r="A267" s="50">
        <v>45</v>
      </c>
      <c r="B267" s="223" t="s">
        <v>608</v>
      </c>
      <c r="C267" s="224" t="s">
        <v>609</v>
      </c>
      <c r="D267" s="223" t="s">
        <v>607</v>
      </c>
      <c r="E267" s="294">
        <v>83</v>
      </c>
    </row>
    <row r="268" ht="20.1" customHeight="1" spans="1:5">
      <c r="A268" s="50">
        <v>46</v>
      </c>
      <c r="B268" s="318" t="s">
        <v>610</v>
      </c>
      <c r="C268" s="357" t="s">
        <v>611</v>
      </c>
      <c r="D268" s="318" t="s">
        <v>612</v>
      </c>
      <c r="E268" s="294">
        <v>73</v>
      </c>
    </row>
    <row r="269" s="2" customFormat="1" ht="20.1" customHeight="1" spans="1:5">
      <c r="A269" s="112">
        <v>47</v>
      </c>
      <c r="B269" s="121" t="s">
        <v>613</v>
      </c>
      <c r="C269" s="121" t="s">
        <v>614</v>
      </c>
      <c r="D269" s="121" t="s">
        <v>615</v>
      </c>
      <c r="E269" s="295">
        <v>25</v>
      </c>
    </row>
    <row r="270" s="2" customFormat="1" ht="20.1" customHeight="1" spans="1:5">
      <c r="A270" s="112">
        <v>48</v>
      </c>
      <c r="B270" s="121" t="s">
        <v>616</v>
      </c>
      <c r="C270" s="358" t="s">
        <v>617</v>
      </c>
      <c r="D270" s="121" t="s">
        <v>615</v>
      </c>
      <c r="E270" s="295">
        <v>66</v>
      </c>
    </row>
    <row r="271" ht="20.1" customHeight="1" spans="1:5">
      <c r="A271" s="50">
        <v>49</v>
      </c>
      <c r="B271" s="119" t="s">
        <v>618</v>
      </c>
      <c r="C271" s="119" t="s">
        <v>619</v>
      </c>
      <c r="D271" s="119" t="s">
        <v>620</v>
      </c>
      <c r="E271" s="294">
        <v>77</v>
      </c>
    </row>
    <row r="272" ht="20.1" customHeight="1" spans="1:5">
      <c r="A272" s="50">
        <v>50</v>
      </c>
      <c r="B272" s="119" t="s">
        <v>621</v>
      </c>
      <c r="C272" s="81" t="s">
        <v>622</v>
      </c>
      <c r="D272" s="119" t="s">
        <v>623</v>
      </c>
      <c r="E272" s="294">
        <v>72</v>
      </c>
    </row>
    <row r="273" s="2" customFormat="1" ht="20.1" customHeight="1" spans="1:5">
      <c r="A273" s="112">
        <v>51</v>
      </c>
      <c r="B273" s="121" t="s">
        <v>624</v>
      </c>
      <c r="C273" s="225" t="s">
        <v>625</v>
      </c>
      <c r="D273" s="121" t="s">
        <v>623</v>
      </c>
      <c r="E273" s="295">
        <v>68</v>
      </c>
    </row>
    <row r="274" ht="20.1" customHeight="1" spans="1:5">
      <c r="A274" s="50">
        <v>52</v>
      </c>
      <c r="B274" s="319" t="s">
        <v>626</v>
      </c>
      <c r="C274" s="359" t="s">
        <v>627</v>
      </c>
      <c r="D274" s="319" t="s">
        <v>628</v>
      </c>
      <c r="E274" s="294">
        <v>87</v>
      </c>
    </row>
    <row r="275" ht="20.1" customHeight="1" spans="1:5">
      <c r="A275" s="50">
        <v>53</v>
      </c>
      <c r="B275" s="84" t="s">
        <v>629</v>
      </c>
      <c r="C275" s="85" t="s">
        <v>630</v>
      </c>
      <c r="D275" s="84" t="s">
        <v>631</v>
      </c>
      <c r="E275" s="294">
        <v>70</v>
      </c>
    </row>
    <row r="276" s="2" customFormat="1" ht="20.1" customHeight="1" spans="1:5">
      <c r="A276" s="112">
        <v>54</v>
      </c>
      <c r="B276" s="86" t="s">
        <v>632</v>
      </c>
      <c r="C276" s="87" t="s">
        <v>633</v>
      </c>
      <c r="D276" s="86" t="s">
        <v>634</v>
      </c>
      <c r="E276" s="295">
        <v>39</v>
      </c>
    </row>
    <row r="277" s="2" customFormat="1" ht="20.1" customHeight="1" spans="1:5">
      <c r="A277" s="112">
        <v>55</v>
      </c>
      <c r="B277" s="86" t="s">
        <v>635</v>
      </c>
      <c r="C277" s="87" t="s">
        <v>636</v>
      </c>
      <c r="D277" s="86" t="s">
        <v>637</v>
      </c>
      <c r="E277" s="295">
        <v>18</v>
      </c>
    </row>
    <row r="278" ht="20.1" customHeight="1" spans="1:5">
      <c r="A278" s="50">
        <v>56</v>
      </c>
      <c r="B278" s="84" t="s">
        <v>638</v>
      </c>
      <c r="C278" s="85" t="s">
        <v>639</v>
      </c>
      <c r="D278" s="84" t="s">
        <v>637</v>
      </c>
      <c r="E278" s="294">
        <v>71</v>
      </c>
    </row>
    <row r="279" s="2" customFormat="1" ht="20.1" customHeight="1" spans="1:5">
      <c r="A279" s="112">
        <v>57</v>
      </c>
      <c r="B279" s="86" t="s">
        <v>640</v>
      </c>
      <c r="C279" s="87" t="s">
        <v>641</v>
      </c>
      <c r="D279" s="86" t="s">
        <v>642</v>
      </c>
      <c r="E279" s="295">
        <v>51</v>
      </c>
    </row>
    <row r="280" s="3" customFormat="1" ht="20.1" customHeight="1" spans="1:5">
      <c r="A280" s="296">
        <v>58</v>
      </c>
      <c r="B280" s="122" t="s">
        <v>643</v>
      </c>
      <c r="C280" s="123" t="s">
        <v>644</v>
      </c>
      <c r="D280" s="122" t="s">
        <v>642</v>
      </c>
      <c r="E280" s="297" t="s">
        <v>36</v>
      </c>
    </row>
    <row r="281" s="2" customFormat="1" ht="20.1" customHeight="1" spans="1:5">
      <c r="A281" s="112">
        <v>59</v>
      </c>
      <c r="B281" s="86" t="s">
        <v>645</v>
      </c>
      <c r="C281" s="87" t="s">
        <v>646</v>
      </c>
      <c r="D281" s="86" t="s">
        <v>642</v>
      </c>
      <c r="E281" s="295">
        <v>57</v>
      </c>
    </row>
    <row r="282" ht="20.1" customHeight="1" spans="1:5">
      <c r="A282" s="50">
        <v>60</v>
      </c>
      <c r="B282" s="84" t="s">
        <v>647</v>
      </c>
      <c r="C282" s="85" t="s">
        <v>648</v>
      </c>
      <c r="D282" s="84" t="s">
        <v>649</v>
      </c>
      <c r="E282" s="294">
        <v>73</v>
      </c>
    </row>
    <row r="283" ht="20.1" customHeight="1" spans="1:5">
      <c r="A283" s="50">
        <v>61</v>
      </c>
      <c r="B283" s="126" t="s">
        <v>650</v>
      </c>
      <c r="C283" s="126" t="s">
        <v>651</v>
      </c>
      <c r="D283" s="126" t="s">
        <v>652</v>
      </c>
      <c r="E283" s="294">
        <v>90</v>
      </c>
    </row>
    <row r="284" s="2" customFormat="1" ht="20.1" customHeight="1" spans="1:5">
      <c r="A284" s="112">
        <v>62</v>
      </c>
      <c r="B284" s="127" t="s">
        <v>653</v>
      </c>
      <c r="C284" s="127" t="s">
        <v>654</v>
      </c>
      <c r="D284" s="127" t="s">
        <v>652</v>
      </c>
      <c r="E284" s="295">
        <v>45</v>
      </c>
    </row>
    <row r="285" s="3" customFormat="1" ht="20.1" customHeight="1" spans="1:5">
      <c r="A285" s="296">
        <v>63</v>
      </c>
      <c r="B285" s="123" t="s">
        <v>655</v>
      </c>
      <c r="C285" s="123" t="s">
        <v>656</v>
      </c>
      <c r="D285" s="123" t="s">
        <v>657</v>
      </c>
      <c r="E285" s="297" t="s">
        <v>36</v>
      </c>
    </row>
    <row r="286" s="3" customFormat="1" ht="20.1" customHeight="1" spans="1:5">
      <c r="A286" s="296">
        <v>64</v>
      </c>
      <c r="B286" s="123" t="s">
        <v>658</v>
      </c>
      <c r="C286" s="320" t="s">
        <v>659</v>
      </c>
      <c r="D286" s="123" t="s">
        <v>11</v>
      </c>
      <c r="E286" s="297" t="s">
        <v>36</v>
      </c>
    </row>
    <row r="287" ht="20.1" customHeight="1" spans="1:5">
      <c r="A287" s="50">
        <v>65</v>
      </c>
      <c r="B287" s="98" t="s">
        <v>660</v>
      </c>
      <c r="C287" s="98" t="s">
        <v>661</v>
      </c>
      <c r="D287" s="98" t="s">
        <v>662</v>
      </c>
      <c r="E287" s="294">
        <v>71</v>
      </c>
    </row>
    <row r="288" ht="20.1" customHeight="1" spans="1:5">
      <c r="A288" s="50">
        <v>66</v>
      </c>
      <c r="B288" s="98" t="s">
        <v>663</v>
      </c>
      <c r="C288" s="98" t="s">
        <v>664</v>
      </c>
      <c r="D288" s="98" t="s">
        <v>662</v>
      </c>
      <c r="E288" s="294">
        <v>73</v>
      </c>
    </row>
    <row r="289" ht="27.75" customHeight="1" spans="1:5">
      <c r="A289" s="21" t="s">
        <v>175</v>
      </c>
      <c r="B289" s="28"/>
      <c r="C289" s="28"/>
      <c r="D289" s="28"/>
      <c r="E289" s="28"/>
    </row>
    <row r="290" ht="24.75" customHeight="1" spans="1:5">
      <c r="A290" s="22"/>
      <c r="B290" s="22"/>
      <c r="C290" s="22"/>
      <c r="D290" s="22"/>
      <c r="E290" s="22"/>
    </row>
    <row r="291" ht="19.5" customHeight="1" spans="1:5">
      <c r="A291" s="17"/>
      <c r="B291" s="17"/>
      <c r="C291" s="18"/>
      <c r="D291" s="17"/>
      <c r="E291" s="321"/>
    </row>
    <row r="292" ht="19.5" customHeight="1" spans="1:5">
      <c r="A292" s="31"/>
      <c r="B292" s="54"/>
      <c r="C292" s="158"/>
      <c r="D292" s="54"/>
      <c r="E292" s="322"/>
    </row>
    <row r="293" ht="19.5" customHeight="1" spans="1:5">
      <c r="A293" s="31"/>
      <c r="B293" s="54"/>
      <c r="C293" s="54"/>
      <c r="D293" s="54"/>
      <c r="E293" s="322"/>
    </row>
    <row r="294" ht="19.5" customHeight="1" spans="1:5">
      <c r="A294" s="31"/>
      <c r="B294" s="245"/>
      <c r="C294" s="323"/>
      <c r="D294" s="245"/>
      <c r="E294" s="322"/>
    </row>
    <row r="295" ht="19.5" customHeight="1" spans="1:5">
      <c r="A295" s="31"/>
      <c r="B295" s="158"/>
      <c r="C295" s="158"/>
      <c r="D295" s="158"/>
      <c r="E295" s="322"/>
    </row>
    <row r="296" ht="19.5" customHeight="1" spans="1:5">
      <c r="A296" s="31"/>
      <c r="B296" s="54"/>
      <c r="C296" s="55"/>
      <c r="D296" s="54"/>
      <c r="E296" s="322"/>
    </row>
    <row r="297" ht="19.5" customHeight="1" spans="1:5">
      <c r="A297" s="31"/>
      <c r="B297" s="158"/>
      <c r="C297" s="158"/>
      <c r="D297" s="158"/>
      <c r="E297" s="322"/>
    </row>
    <row r="298" ht="19.5" customHeight="1" spans="1:5">
      <c r="A298" s="31"/>
      <c r="B298" s="54"/>
      <c r="C298" s="55"/>
      <c r="D298" s="54"/>
      <c r="E298" s="322"/>
    </row>
    <row r="299" ht="19.5" customHeight="1" spans="1:5">
      <c r="A299" s="31"/>
      <c r="B299" s="54"/>
      <c r="C299" s="55"/>
      <c r="D299" s="54"/>
      <c r="E299" s="322"/>
    </row>
    <row r="300" ht="19.5" customHeight="1" spans="1:5">
      <c r="A300" s="31"/>
      <c r="B300" s="55"/>
      <c r="C300" s="158"/>
      <c r="D300" s="55"/>
      <c r="E300" s="322"/>
    </row>
    <row r="301" ht="19.5" customHeight="1" spans="1:5">
      <c r="A301" s="31"/>
      <c r="B301" s="54"/>
      <c r="C301" s="55"/>
      <c r="D301" s="54"/>
      <c r="E301" s="322"/>
    </row>
    <row r="302" ht="19.5" customHeight="1" spans="1:5">
      <c r="A302" s="31"/>
      <c r="B302" s="54"/>
      <c r="C302" s="55"/>
      <c r="D302" s="54"/>
      <c r="E302" s="322"/>
    </row>
    <row r="303" ht="19.5" customHeight="1" spans="1:5">
      <c r="A303" s="31"/>
      <c r="B303" s="158"/>
      <c r="C303" s="158"/>
      <c r="D303" s="158"/>
      <c r="E303" s="322"/>
    </row>
    <row r="304" ht="19.5" customHeight="1" spans="1:5">
      <c r="A304" s="31"/>
      <c r="B304" s="158"/>
      <c r="C304" s="158"/>
      <c r="D304" s="158"/>
      <c r="E304" s="322"/>
    </row>
    <row r="305" ht="19.5" customHeight="1" spans="1:5">
      <c r="A305" s="31"/>
      <c r="B305" s="54"/>
      <c r="C305" s="158"/>
      <c r="D305" s="54"/>
      <c r="E305" s="322"/>
    </row>
    <row r="306" ht="19.5" customHeight="1" spans="1:5">
      <c r="A306" s="31"/>
      <c r="B306" s="54"/>
      <c r="C306" s="158"/>
      <c r="D306" s="54"/>
      <c r="E306" s="322"/>
    </row>
    <row r="307" ht="19.5" customHeight="1" spans="1:5">
      <c r="A307" s="31"/>
      <c r="B307" s="54"/>
      <c r="C307" s="158"/>
      <c r="D307" s="54"/>
      <c r="E307" s="322"/>
    </row>
    <row r="308" ht="19.5" customHeight="1" spans="1:5">
      <c r="A308" s="31"/>
      <c r="B308" s="54"/>
      <c r="C308" s="158"/>
      <c r="D308" s="54"/>
      <c r="E308" s="322"/>
    </row>
    <row r="309" ht="19.5" customHeight="1" spans="1:5">
      <c r="A309" s="31"/>
      <c r="B309" s="54"/>
      <c r="C309" s="158"/>
      <c r="D309" s="54"/>
      <c r="E309" s="322"/>
    </row>
    <row r="310" ht="19.5" customHeight="1" spans="1:5">
      <c r="A310" s="31"/>
      <c r="B310" s="161"/>
      <c r="C310" s="161"/>
      <c r="D310" s="161"/>
      <c r="E310" s="322"/>
    </row>
    <row r="311" ht="19.5" customHeight="1" spans="1:5">
      <c r="A311" s="31"/>
      <c r="B311" s="324"/>
      <c r="C311" s="325"/>
      <c r="D311" s="324"/>
      <c r="E311" s="322"/>
    </row>
    <row r="312" ht="19.5" customHeight="1" spans="1:5">
      <c r="A312" s="31"/>
      <c r="B312" s="326"/>
      <c r="C312" s="327"/>
      <c r="D312" s="326"/>
      <c r="E312" s="322"/>
    </row>
    <row r="313" ht="19.5" customHeight="1" spans="1:5">
      <c r="A313" s="31"/>
      <c r="B313" s="240"/>
      <c r="C313" s="240"/>
      <c r="D313" s="239"/>
      <c r="E313" s="322"/>
    </row>
    <row r="314" ht="19.5" customHeight="1" spans="1:5">
      <c r="A314" s="31"/>
      <c r="B314" s="239"/>
      <c r="C314" s="240"/>
      <c r="D314" s="239"/>
      <c r="E314" s="322"/>
    </row>
    <row r="315" ht="19.5" customHeight="1" spans="1:5">
      <c r="A315" s="31"/>
      <c r="B315" s="328"/>
      <c r="C315" s="328"/>
      <c r="D315" s="328"/>
      <c r="E315" s="322"/>
    </row>
    <row r="316" ht="19.5" customHeight="1" spans="1:5">
      <c r="A316" s="31"/>
      <c r="B316" s="329"/>
      <c r="C316" s="330"/>
      <c r="D316" s="329"/>
      <c r="E316" s="322"/>
    </row>
    <row r="317" ht="19.5" customHeight="1" spans="1:5">
      <c r="A317" s="31"/>
      <c r="B317" s="58"/>
      <c r="C317" s="59"/>
      <c r="D317" s="262"/>
      <c r="E317" s="322"/>
    </row>
    <row r="318" ht="19.5" customHeight="1" spans="1:5">
      <c r="A318" s="31"/>
      <c r="B318" s="241"/>
      <c r="C318" s="241"/>
      <c r="D318" s="241"/>
      <c r="E318" s="322"/>
    </row>
    <row r="319" ht="19.5" customHeight="1" spans="1:5">
      <c r="A319" s="31"/>
      <c r="B319" s="58"/>
      <c r="C319" s="59"/>
      <c r="D319" s="58"/>
      <c r="E319" s="322"/>
    </row>
    <row r="320" ht="19.5" customHeight="1" spans="1:5">
      <c r="A320" s="31"/>
      <c r="B320" s="58"/>
      <c r="C320" s="59"/>
      <c r="D320" s="58"/>
      <c r="E320" s="322"/>
    </row>
    <row r="321" ht="19.5" customHeight="1" spans="1:5">
      <c r="A321" s="31"/>
      <c r="B321" s="162"/>
      <c r="C321" s="163"/>
      <c r="D321" s="162"/>
      <c r="E321" s="322"/>
    </row>
    <row r="322" ht="19.5" customHeight="1" spans="1:5">
      <c r="A322" s="31"/>
      <c r="B322" s="162"/>
      <c r="C322" s="163"/>
      <c r="D322" s="162"/>
      <c r="E322" s="322"/>
    </row>
    <row r="323" ht="19.5" customHeight="1" spans="1:5">
      <c r="A323" s="31"/>
      <c r="B323" s="162"/>
      <c r="C323" s="163"/>
      <c r="D323" s="162"/>
      <c r="E323" s="322"/>
    </row>
    <row r="324" ht="19.5" customHeight="1" spans="1:5">
      <c r="A324" s="31"/>
      <c r="B324" s="164"/>
      <c r="C324" s="165"/>
      <c r="D324" s="164"/>
      <c r="E324" s="322"/>
    </row>
    <row r="325" ht="19.5" customHeight="1" spans="1:5">
      <c r="A325" s="31"/>
      <c r="B325" s="162"/>
      <c r="C325" s="163"/>
      <c r="D325" s="162"/>
      <c r="E325" s="322"/>
    </row>
    <row r="326" ht="19.5" customHeight="1" spans="1:5">
      <c r="A326" s="31"/>
      <c r="B326" s="164"/>
      <c r="C326" s="163"/>
      <c r="D326" s="164"/>
      <c r="E326" s="322"/>
    </row>
    <row r="327" ht="19.5" customHeight="1" spans="1:5">
      <c r="A327" s="31"/>
      <c r="B327" s="164"/>
      <c r="C327" s="165"/>
      <c r="D327" s="164"/>
      <c r="E327" s="322"/>
    </row>
    <row r="328" ht="21" customHeight="1" spans="1:5">
      <c r="A328" s="14"/>
      <c r="B328" s="14"/>
      <c r="C328" s="14"/>
      <c r="D328" s="14"/>
      <c r="E328" s="14"/>
    </row>
    <row r="329" ht="18" customHeight="1" spans="1:5">
      <c r="A329" s="22"/>
      <c r="B329" s="22"/>
      <c r="C329" s="22"/>
      <c r="D329" s="22"/>
      <c r="E329" s="22"/>
    </row>
    <row r="330" ht="18.75" customHeight="1" spans="1:5">
      <c r="A330" s="17"/>
      <c r="B330" s="17"/>
      <c r="C330" s="18"/>
      <c r="D330" s="17"/>
      <c r="E330" s="321"/>
    </row>
    <row r="331" ht="18.75" customHeight="1" spans="1:5">
      <c r="A331" s="31"/>
      <c r="B331" s="164"/>
      <c r="C331" s="165"/>
      <c r="D331" s="164"/>
      <c r="E331" s="322"/>
    </row>
    <row r="332" ht="18.75" customHeight="1" spans="1:5">
      <c r="A332" s="31"/>
      <c r="B332" s="164"/>
      <c r="C332" s="165"/>
      <c r="D332" s="164"/>
      <c r="E332" s="322"/>
    </row>
    <row r="333" ht="18.75" customHeight="1" spans="1:5">
      <c r="A333" s="31"/>
      <c r="B333" s="162"/>
      <c r="C333" s="163"/>
      <c r="D333" s="162"/>
      <c r="E333" s="322"/>
    </row>
    <row r="334" ht="18.75" customHeight="1" spans="1:5">
      <c r="A334" s="31"/>
      <c r="B334" s="162"/>
      <c r="C334" s="163"/>
      <c r="D334" s="162"/>
      <c r="E334" s="322"/>
    </row>
    <row r="335" ht="18.75" customHeight="1" spans="1:5">
      <c r="A335" s="31"/>
      <c r="B335" s="162"/>
      <c r="C335" s="163"/>
      <c r="D335" s="162"/>
      <c r="E335" s="322"/>
    </row>
    <row r="336" ht="18.75" customHeight="1" spans="1:5">
      <c r="A336" s="31"/>
      <c r="B336" s="162"/>
      <c r="C336" s="163"/>
      <c r="D336" s="162"/>
      <c r="E336" s="322"/>
    </row>
    <row r="337" ht="18.75" customHeight="1" spans="1:5">
      <c r="A337" s="31"/>
      <c r="B337" s="54"/>
      <c r="C337" s="55"/>
      <c r="D337" s="54"/>
      <c r="E337" s="322"/>
    </row>
    <row r="338" ht="18.75" customHeight="1" spans="1:5">
      <c r="A338" s="31"/>
      <c r="B338" s="54"/>
      <c r="C338" s="55"/>
      <c r="D338" s="54"/>
      <c r="E338" s="322"/>
    </row>
    <row r="339" ht="18.75" customHeight="1" spans="1:5">
      <c r="A339" s="31"/>
      <c r="B339" s="164"/>
      <c r="C339" s="165"/>
      <c r="D339" s="164"/>
      <c r="E339" s="322"/>
    </row>
    <row r="340" ht="18.75" customHeight="1" spans="1:5">
      <c r="A340" s="31"/>
      <c r="B340" s="164"/>
      <c r="C340" s="165"/>
      <c r="D340" s="164"/>
      <c r="E340" s="322"/>
    </row>
    <row r="341" ht="18.75" customHeight="1" spans="1:5">
      <c r="A341" s="31"/>
      <c r="B341" s="164"/>
      <c r="C341" s="165"/>
      <c r="D341" s="164"/>
      <c r="E341" s="322"/>
    </row>
    <row r="342" ht="18.75" customHeight="1" spans="1:5">
      <c r="A342" s="31"/>
      <c r="B342" s="162"/>
      <c r="C342" s="163"/>
      <c r="D342" s="162"/>
      <c r="E342" s="322"/>
    </row>
    <row r="343" ht="18.75" customHeight="1" spans="1:5">
      <c r="A343" s="31"/>
      <c r="B343" s="162"/>
      <c r="C343" s="163"/>
      <c r="D343" s="162"/>
      <c r="E343" s="322"/>
    </row>
    <row r="344" ht="18.75" customHeight="1" spans="1:5">
      <c r="A344" s="31"/>
      <c r="B344" s="162"/>
      <c r="C344" s="163"/>
      <c r="D344" s="162"/>
      <c r="E344" s="322"/>
    </row>
    <row r="345" ht="18.75" customHeight="1" spans="1:5">
      <c r="A345" s="31"/>
      <c r="B345" s="164"/>
      <c r="C345" s="165"/>
      <c r="D345" s="164"/>
      <c r="E345" s="322"/>
    </row>
    <row r="346" ht="18.75" customHeight="1" spans="1:5">
      <c r="A346" s="31"/>
      <c r="B346" s="164"/>
      <c r="C346" s="165"/>
      <c r="D346" s="164"/>
      <c r="E346" s="322"/>
    </row>
    <row r="347" ht="18.75" customHeight="1" spans="1:5">
      <c r="A347" s="31"/>
      <c r="B347" s="164"/>
      <c r="C347" s="165"/>
      <c r="D347" s="164"/>
      <c r="E347" s="322"/>
    </row>
    <row r="348" ht="18.75" customHeight="1" spans="1:5">
      <c r="A348" s="31"/>
      <c r="B348" s="164"/>
      <c r="C348" s="163"/>
      <c r="D348" s="164"/>
      <c r="E348" s="322"/>
    </row>
    <row r="349" ht="18.75" customHeight="1" spans="1:5">
      <c r="A349" s="31"/>
      <c r="B349" s="164"/>
      <c r="C349" s="165"/>
      <c r="D349" s="164"/>
      <c r="E349" s="322"/>
    </row>
    <row r="350" ht="18.75" customHeight="1" spans="1:5">
      <c r="A350" s="31"/>
      <c r="B350" s="164"/>
      <c r="C350" s="165"/>
      <c r="D350" s="164"/>
      <c r="E350" s="322"/>
    </row>
    <row r="351" ht="18.75" customHeight="1" spans="1:5">
      <c r="A351" s="31"/>
      <c r="B351" s="162"/>
      <c r="C351" s="163"/>
      <c r="D351" s="162"/>
      <c r="E351" s="322"/>
    </row>
    <row r="352" ht="18.75" customHeight="1" spans="1:5">
      <c r="A352" s="31"/>
      <c r="B352" s="54"/>
      <c r="C352" s="55"/>
      <c r="D352" s="54"/>
      <c r="E352" s="322"/>
    </row>
    <row r="353" ht="18.75" customHeight="1" spans="1:5">
      <c r="A353" s="31"/>
      <c r="B353" s="262"/>
      <c r="C353" s="242"/>
      <c r="D353" s="262"/>
      <c r="E353" s="322"/>
    </row>
    <row r="354" ht="18.75" customHeight="1" spans="1:5">
      <c r="A354" s="31"/>
      <c r="B354" s="269"/>
      <c r="C354" s="250"/>
      <c r="D354" s="269"/>
      <c r="E354" s="322"/>
    </row>
    <row r="355" ht="18.75" customHeight="1" spans="1:5">
      <c r="A355" s="31"/>
      <c r="B355" s="242"/>
      <c r="C355" s="242"/>
      <c r="D355" s="242"/>
      <c r="E355" s="322"/>
    </row>
    <row r="356" ht="18.75" customHeight="1" spans="1:5">
      <c r="A356" s="31"/>
      <c r="B356" s="58"/>
      <c r="C356" s="58"/>
      <c r="D356" s="58"/>
      <c r="E356" s="322"/>
    </row>
    <row r="357" ht="18.75" customHeight="1" spans="1:5">
      <c r="A357" s="31"/>
      <c r="B357" s="17"/>
      <c r="C357" s="17"/>
      <c r="D357" s="17"/>
      <c r="E357" s="322"/>
    </row>
    <row r="358" ht="18.75" customHeight="1" spans="1:5">
      <c r="A358" s="31"/>
      <c r="B358" s="17"/>
      <c r="C358" s="17"/>
      <c r="D358" s="17"/>
      <c r="E358" s="322"/>
    </row>
    <row r="359" ht="18.75" customHeight="1" spans="1:5">
      <c r="A359" s="31"/>
      <c r="B359" s="17"/>
      <c r="C359" s="18"/>
      <c r="D359" s="17"/>
      <c r="E359" s="322"/>
    </row>
    <row r="360" ht="18.75" customHeight="1" spans="1:5">
      <c r="A360" s="31"/>
      <c r="B360" s="17"/>
      <c r="C360" s="18"/>
      <c r="D360" s="17"/>
      <c r="E360" s="322"/>
    </row>
    <row r="361" ht="18.75" customHeight="1" spans="1:5">
      <c r="A361" s="31"/>
      <c r="B361" s="31"/>
      <c r="C361" s="29"/>
      <c r="D361" s="31"/>
      <c r="E361" s="322"/>
    </row>
    <row r="362" ht="18.75" customHeight="1" spans="1:5">
      <c r="A362" s="31"/>
      <c r="B362" s="31"/>
      <c r="C362" s="29"/>
      <c r="D362" s="31"/>
      <c r="E362" s="331"/>
    </row>
    <row r="363" ht="18.75" customHeight="1" spans="1:5">
      <c r="A363" s="31"/>
      <c r="B363" s="31"/>
      <c r="C363" s="29"/>
      <c r="D363" s="31"/>
      <c r="E363" s="331"/>
    </row>
    <row r="364" ht="18.75" customHeight="1" spans="1:5">
      <c r="A364" s="31"/>
      <c r="B364" s="31"/>
      <c r="C364" s="29"/>
      <c r="D364" s="31"/>
      <c r="E364" s="331"/>
    </row>
    <row r="365" ht="18.75" customHeight="1" spans="1:5">
      <c r="A365" s="31"/>
      <c r="B365" s="31"/>
      <c r="C365" s="29"/>
      <c r="D365" s="31"/>
      <c r="E365" s="331"/>
    </row>
    <row r="366" ht="18.75" customHeight="1" spans="1:5">
      <c r="A366" s="31"/>
      <c r="B366" s="31"/>
      <c r="C366" s="29"/>
      <c r="D366" s="31"/>
      <c r="E366" s="331"/>
    </row>
    <row r="367" ht="18.75" customHeight="1" spans="1:5">
      <c r="A367" s="31"/>
      <c r="B367" s="31"/>
      <c r="C367" s="29"/>
      <c r="D367" s="31"/>
      <c r="E367" s="331"/>
    </row>
    <row r="368" ht="18.75" customHeight="1" spans="1:5">
      <c r="A368" s="31"/>
      <c r="B368" s="31"/>
      <c r="C368" s="29"/>
      <c r="D368" s="31"/>
      <c r="E368" s="331"/>
    </row>
    <row r="369" ht="18.75" customHeight="1" spans="1:5">
      <c r="A369" s="31"/>
      <c r="B369" s="31"/>
      <c r="C369" s="29"/>
      <c r="D369" s="31"/>
      <c r="E369" s="331"/>
    </row>
    <row r="370" ht="18.75" customHeight="1" spans="1:5">
      <c r="A370" s="14"/>
      <c r="B370" s="4"/>
      <c r="C370" s="4"/>
      <c r="D370" s="4"/>
      <c r="E370" s="4"/>
    </row>
    <row r="371" ht="29.25" customHeight="1" spans="1:5">
      <c r="A371" s="22"/>
      <c r="B371" s="22"/>
      <c r="C371" s="22"/>
      <c r="D371" s="22"/>
      <c r="E371" s="22"/>
    </row>
    <row r="372" ht="20.1" customHeight="1" spans="1:5">
      <c r="A372" s="17"/>
      <c r="B372" s="17"/>
      <c r="C372" s="18"/>
      <c r="D372" s="17"/>
      <c r="E372" s="321"/>
    </row>
    <row r="373" ht="20.1" customHeight="1" spans="1:5">
      <c r="A373" s="17"/>
      <c r="B373" s="17"/>
      <c r="C373" s="18"/>
      <c r="D373" s="17"/>
      <c r="E373" s="332"/>
    </row>
    <row r="374" ht="20.1" customHeight="1" spans="1:5">
      <c r="A374" s="17"/>
      <c r="B374" s="17"/>
      <c r="C374" s="18"/>
      <c r="D374" s="17"/>
      <c r="E374" s="332"/>
    </row>
    <row r="375" ht="20.1" customHeight="1" spans="1:5">
      <c r="A375" s="17"/>
      <c r="B375" s="17"/>
      <c r="C375" s="18"/>
      <c r="D375" s="17"/>
      <c r="E375" s="332"/>
    </row>
    <row r="376" ht="20.1" customHeight="1" spans="1:5">
      <c r="A376" s="17"/>
      <c r="B376" s="17"/>
      <c r="C376" s="18"/>
      <c r="D376" s="17"/>
      <c r="E376" s="332"/>
    </row>
    <row r="377" ht="20.1" customHeight="1" spans="1:5">
      <c r="A377" s="17"/>
      <c r="B377" s="17"/>
      <c r="C377" s="18"/>
      <c r="D377" s="17"/>
      <c r="E377" s="332"/>
    </row>
    <row r="378" ht="20.1" customHeight="1" spans="1:5">
      <c r="A378" s="17"/>
      <c r="B378" s="17"/>
      <c r="C378" s="18"/>
      <c r="D378" s="17"/>
      <c r="E378" s="332"/>
    </row>
    <row r="379" ht="20.1" customHeight="1" spans="1:5">
      <c r="A379" s="17"/>
      <c r="B379" s="17"/>
      <c r="C379" s="18"/>
      <c r="D379" s="17"/>
      <c r="E379" s="332"/>
    </row>
    <row r="380" ht="20.1" customHeight="1" spans="1:5">
      <c r="A380" s="17"/>
      <c r="B380" s="17"/>
      <c r="C380" s="18"/>
      <c r="D380" s="17"/>
      <c r="E380" s="332"/>
    </row>
    <row r="381" ht="20.1" customHeight="1" spans="1:5">
      <c r="A381" s="17"/>
      <c r="B381" s="17"/>
      <c r="C381" s="18"/>
      <c r="D381" s="18"/>
      <c r="E381" s="332"/>
    </row>
    <row r="382" ht="20.1" customHeight="1" spans="1:5">
      <c r="A382" s="17"/>
      <c r="B382" s="54"/>
      <c r="C382" s="55"/>
      <c r="D382" s="54"/>
      <c r="E382" s="332"/>
    </row>
    <row r="383" ht="20.1" customHeight="1" spans="1:5">
      <c r="A383" s="17"/>
      <c r="B383" s="52"/>
      <c r="C383" s="52"/>
      <c r="D383" s="53"/>
      <c r="E383" s="332"/>
    </row>
    <row r="384" ht="20.1" customHeight="1" spans="1:5">
      <c r="A384" s="17"/>
      <c r="B384" s="54"/>
      <c r="C384" s="55"/>
      <c r="D384" s="54"/>
      <c r="E384" s="332"/>
    </row>
    <row r="385" ht="20.1" customHeight="1" spans="1:5">
      <c r="A385" s="17"/>
      <c r="B385" s="169"/>
      <c r="C385" s="55"/>
      <c r="D385" s="55"/>
      <c r="E385" s="332"/>
    </row>
    <row r="386" ht="20.1" customHeight="1" spans="1:5">
      <c r="A386" s="17"/>
      <c r="B386" s="169"/>
      <c r="C386" s="55"/>
      <c r="D386" s="55"/>
      <c r="E386" s="332"/>
    </row>
    <row r="387" ht="20.1" customHeight="1" spans="1:5">
      <c r="A387" s="17"/>
      <c r="B387" s="52"/>
      <c r="C387" s="52"/>
      <c r="D387" s="53"/>
      <c r="E387" s="332"/>
    </row>
    <row r="388" ht="20.1" customHeight="1" spans="1:5">
      <c r="A388" s="17"/>
      <c r="B388" s="17"/>
      <c r="C388" s="17"/>
      <c r="D388" s="17"/>
      <c r="E388" s="332"/>
    </row>
    <row r="389" ht="20.1" customHeight="1" spans="1:5">
      <c r="A389" s="17"/>
      <c r="B389" s="17"/>
      <c r="C389" s="17"/>
      <c r="D389" s="17"/>
      <c r="E389" s="332"/>
    </row>
    <row r="390" ht="20.1" customHeight="1" spans="1:5">
      <c r="A390" s="17"/>
      <c r="B390" s="17"/>
      <c r="C390" s="333"/>
      <c r="D390" s="17"/>
      <c r="E390" s="332"/>
    </row>
    <row r="391" ht="20.1" customHeight="1" spans="1:6">
      <c r="A391" s="17"/>
      <c r="B391" s="17"/>
      <c r="C391" s="18"/>
      <c r="D391" s="17"/>
      <c r="E391" s="332"/>
      <c r="F391" s="4"/>
    </row>
    <row r="392" s="4" customFormat="1" ht="20.1" customHeight="1" spans="1:5">
      <c r="A392" s="17"/>
      <c r="B392" s="17"/>
      <c r="C392" s="17"/>
      <c r="D392" s="17"/>
      <c r="E392" s="334"/>
    </row>
    <row r="393" ht="20.1" customHeight="1" spans="1:5">
      <c r="A393" s="17"/>
      <c r="B393" s="17"/>
      <c r="C393" s="18"/>
      <c r="D393" s="17"/>
      <c r="E393" s="332"/>
    </row>
    <row r="394" ht="20.1" customHeight="1" spans="1:5">
      <c r="A394" s="17"/>
      <c r="B394" s="54"/>
      <c r="C394" s="55"/>
      <c r="D394" s="54"/>
      <c r="E394" s="332"/>
    </row>
    <row r="395" ht="20.1" customHeight="1" spans="1:5">
      <c r="A395" s="17"/>
      <c r="B395" s="17"/>
      <c r="C395" s="18"/>
      <c r="D395" s="17"/>
      <c r="E395" s="332"/>
    </row>
    <row r="396" ht="18" customHeight="1" spans="1:5">
      <c r="A396" s="14"/>
      <c r="B396" s="14"/>
      <c r="C396" s="244"/>
      <c r="D396" s="244"/>
      <c r="E396" s="332"/>
    </row>
    <row r="397" ht="30.75" customHeight="1" spans="1:5">
      <c r="A397" s="22"/>
      <c r="B397" s="22"/>
      <c r="C397" s="22"/>
      <c r="D397" s="22"/>
      <c r="E397" s="22"/>
    </row>
    <row r="398" ht="20.1" customHeight="1" spans="1:5">
      <c r="A398" s="17"/>
      <c r="B398" s="17"/>
      <c r="C398" s="18"/>
      <c r="D398" s="17"/>
      <c r="E398" s="321"/>
    </row>
    <row r="399" ht="20.1" customHeight="1" spans="1:5">
      <c r="A399" s="58"/>
      <c r="B399" s="54"/>
      <c r="C399" s="55"/>
      <c r="D399" s="54"/>
      <c r="E399" s="332"/>
    </row>
    <row r="400" ht="20.1" customHeight="1" spans="1:5">
      <c r="A400" s="58"/>
      <c r="B400" s="17"/>
      <c r="C400" s="18"/>
      <c r="D400" s="17"/>
      <c r="E400" s="332"/>
    </row>
    <row r="401" ht="20.1" customHeight="1" spans="1:5">
      <c r="A401" s="58"/>
      <c r="B401" s="17"/>
      <c r="C401" s="18"/>
      <c r="D401" s="17"/>
      <c r="E401" s="332"/>
    </row>
    <row r="402" ht="20.1" customHeight="1" spans="1:5">
      <c r="A402" s="58"/>
      <c r="B402" s="17"/>
      <c r="C402" s="18"/>
      <c r="D402" s="17"/>
      <c r="E402" s="332"/>
    </row>
    <row r="403" ht="20.1" customHeight="1" spans="1:5">
      <c r="A403" s="58"/>
      <c r="B403" s="54"/>
      <c r="C403" s="55"/>
      <c r="D403" s="54"/>
      <c r="E403" s="332"/>
    </row>
    <row r="404" ht="20.1" customHeight="1" spans="1:5">
      <c r="A404" s="58"/>
      <c r="B404" s="17"/>
      <c r="C404" s="17"/>
      <c r="D404" s="17"/>
      <c r="E404" s="332"/>
    </row>
    <row r="405" ht="20.1" customHeight="1" spans="1:5">
      <c r="A405" s="58"/>
      <c r="B405" s="54"/>
      <c r="C405" s="55"/>
      <c r="D405" s="54"/>
      <c r="E405" s="332"/>
    </row>
    <row r="406" ht="20.1" customHeight="1" spans="1:5">
      <c r="A406" s="58"/>
      <c r="B406" s="54"/>
      <c r="C406" s="55"/>
      <c r="D406" s="54"/>
      <c r="E406" s="332"/>
    </row>
    <row r="407" ht="20.1" customHeight="1" spans="1:5">
      <c r="A407" s="58"/>
      <c r="B407" s="158"/>
      <c r="C407" s="158"/>
      <c r="D407" s="158"/>
      <c r="E407" s="332"/>
    </row>
    <row r="408" ht="20.1" customHeight="1" spans="1:5">
      <c r="A408" s="58"/>
      <c r="B408" s="53"/>
      <c r="C408" s="169"/>
      <c r="D408" s="53"/>
      <c r="E408" s="332"/>
    </row>
    <row r="409" ht="20.1" customHeight="1" spans="1:5">
      <c r="A409" s="58"/>
      <c r="B409" s="54"/>
      <c r="C409" s="55"/>
      <c r="D409" s="54"/>
      <c r="E409" s="332"/>
    </row>
    <row r="410" ht="20.1" customHeight="1" spans="1:5">
      <c r="A410" s="58"/>
      <c r="B410" s="17"/>
      <c r="C410" s="18"/>
      <c r="D410" s="17"/>
      <c r="E410" s="332"/>
    </row>
    <row r="411" ht="20.1" customHeight="1" spans="1:5">
      <c r="A411" s="58"/>
      <c r="B411" s="17"/>
      <c r="C411" s="18"/>
      <c r="D411" s="17"/>
      <c r="E411" s="332"/>
    </row>
    <row r="412" ht="20.1" customHeight="1" spans="1:5">
      <c r="A412" s="58"/>
      <c r="B412" s="17"/>
      <c r="C412" s="18"/>
      <c r="D412" s="17"/>
      <c r="E412" s="332"/>
    </row>
    <row r="413" ht="20.1" customHeight="1" spans="1:5">
      <c r="A413" s="58"/>
      <c r="B413" s="171"/>
      <c r="C413" s="170"/>
      <c r="D413" s="17"/>
      <c r="E413" s="332"/>
    </row>
    <row r="414" ht="20.1" customHeight="1" spans="1:5">
      <c r="A414" s="58"/>
      <c r="B414" s="54"/>
      <c r="C414" s="55"/>
      <c r="D414" s="54"/>
      <c r="E414" s="332"/>
    </row>
    <row r="415" ht="20.1" customHeight="1" spans="1:5">
      <c r="A415" s="58"/>
      <c r="B415" s="17"/>
      <c r="C415" s="18"/>
      <c r="D415" s="17"/>
      <c r="E415" s="332"/>
    </row>
    <row r="416" ht="20.1" customHeight="1" spans="1:5">
      <c r="A416" s="58"/>
      <c r="B416" s="157"/>
      <c r="C416" s="157"/>
      <c r="D416" s="17"/>
      <c r="E416" s="332"/>
    </row>
    <row r="417" ht="20.1" customHeight="1" spans="1:5">
      <c r="A417" s="58"/>
      <c r="B417" s="333"/>
      <c r="C417" s="17"/>
      <c r="D417" s="17"/>
      <c r="E417" s="332"/>
    </row>
    <row r="418" ht="20.1" customHeight="1" spans="1:5">
      <c r="A418" s="58"/>
      <c r="B418" s="17"/>
      <c r="C418" s="17"/>
      <c r="D418" s="17"/>
      <c r="E418" s="332"/>
    </row>
    <row r="419" ht="20.1" customHeight="1" spans="1:5">
      <c r="A419" s="58"/>
      <c r="B419" s="17"/>
      <c r="C419" s="18"/>
      <c r="D419" s="17"/>
      <c r="E419" s="332"/>
    </row>
    <row r="420" ht="20.1" customHeight="1" spans="1:5">
      <c r="A420" s="58"/>
      <c r="B420" s="17"/>
      <c r="C420" s="18"/>
      <c r="D420" s="17"/>
      <c r="E420" s="332"/>
    </row>
    <row r="421" ht="21" customHeight="1" spans="1:5">
      <c r="A421" s="14"/>
      <c r="B421" s="14"/>
      <c r="C421" s="244"/>
      <c r="D421" s="244"/>
      <c r="E421" s="332"/>
    </row>
    <row r="422" ht="28.5" customHeight="1" spans="1:5">
      <c r="A422" s="22"/>
      <c r="B422" s="22"/>
      <c r="C422" s="22"/>
      <c r="D422" s="22"/>
      <c r="E422" s="22"/>
    </row>
    <row r="423" ht="21" customHeight="1" spans="1:5">
      <c r="A423" s="17"/>
      <c r="B423" s="17"/>
      <c r="C423" s="18"/>
      <c r="D423" s="17"/>
      <c r="E423" s="321"/>
    </row>
    <row r="424" ht="21" customHeight="1" spans="1:5">
      <c r="A424" s="31"/>
      <c r="B424" s="17"/>
      <c r="C424" s="17"/>
      <c r="D424" s="17"/>
      <c r="E424" s="321"/>
    </row>
    <row r="425" ht="21" customHeight="1" spans="1:5">
      <c r="A425" s="31"/>
      <c r="B425" s="54"/>
      <c r="C425" s="55"/>
      <c r="D425" s="54"/>
      <c r="E425" s="321"/>
    </row>
    <row r="426" ht="21" customHeight="1" spans="1:5">
      <c r="A426" s="31"/>
      <c r="B426" s="54"/>
      <c r="C426" s="55"/>
      <c r="D426" s="54"/>
      <c r="E426" s="321"/>
    </row>
    <row r="427" ht="21" customHeight="1" spans="1:5">
      <c r="A427" s="31"/>
      <c r="B427" s="17"/>
      <c r="C427" s="17"/>
      <c r="D427" s="17"/>
      <c r="E427" s="321"/>
    </row>
    <row r="428" ht="21" customHeight="1" spans="1:5">
      <c r="A428" s="31"/>
      <c r="B428" s="54"/>
      <c r="C428" s="55"/>
      <c r="D428" s="54"/>
      <c r="E428" s="321"/>
    </row>
    <row r="429" ht="21" customHeight="1" spans="1:5">
      <c r="A429" s="31"/>
      <c r="B429" s="188"/>
      <c r="C429" s="158"/>
      <c r="D429" s="54"/>
      <c r="E429" s="321"/>
    </row>
    <row r="430" ht="21" customHeight="1" spans="1:5">
      <c r="A430" s="31"/>
      <c r="B430" s="188"/>
      <c r="C430" s="158"/>
      <c r="D430" s="54"/>
      <c r="E430" s="321"/>
    </row>
    <row r="431" ht="21" customHeight="1" spans="1:5">
      <c r="A431" s="31"/>
      <c r="B431" s="54"/>
      <c r="C431" s="55"/>
      <c r="D431" s="167"/>
      <c r="E431" s="321"/>
    </row>
    <row r="432" ht="21" customHeight="1" spans="1:5">
      <c r="A432" s="31"/>
      <c r="B432" s="54"/>
      <c r="C432" s="55"/>
      <c r="D432" s="162"/>
      <c r="E432" s="321"/>
    </row>
    <row r="433" ht="21" customHeight="1" spans="1:5">
      <c r="A433" s="31"/>
      <c r="B433" s="17"/>
      <c r="C433" s="17"/>
      <c r="D433" s="17"/>
      <c r="E433" s="321"/>
    </row>
    <row r="434" ht="21" customHeight="1" spans="1:5">
      <c r="A434" s="31"/>
      <c r="B434" s="17"/>
      <c r="C434" s="17"/>
      <c r="D434" s="17"/>
      <c r="E434" s="321"/>
    </row>
    <row r="435" ht="21" customHeight="1" spans="1:5">
      <c r="A435" s="31"/>
      <c r="B435" s="17"/>
      <c r="C435" s="17"/>
      <c r="D435" s="17"/>
      <c r="E435" s="321"/>
    </row>
    <row r="436" ht="21" customHeight="1" spans="1:5">
      <c r="A436" s="31"/>
      <c r="B436" s="333"/>
      <c r="C436" s="17"/>
      <c r="D436" s="17"/>
      <c r="E436" s="321"/>
    </row>
    <row r="437" ht="21" customHeight="1" spans="1:5">
      <c r="A437" s="31"/>
      <c r="B437" s="17"/>
      <c r="C437" s="18"/>
      <c r="D437" s="17"/>
      <c r="E437" s="321"/>
    </row>
    <row r="438" ht="21" customHeight="1" spans="1:5">
      <c r="A438" s="31"/>
      <c r="B438" s="17"/>
      <c r="C438" s="18"/>
      <c r="D438" s="17"/>
      <c r="E438" s="321"/>
    </row>
    <row r="439" ht="21" customHeight="1" spans="1:5">
      <c r="A439" s="31"/>
      <c r="B439" s="17"/>
      <c r="C439" s="18"/>
      <c r="D439" s="17"/>
      <c r="E439" s="321"/>
    </row>
    <row r="440" ht="21" customHeight="1" spans="1:5">
      <c r="A440" s="31"/>
      <c r="B440" s="157"/>
      <c r="C440" s="157"/>
      <c r="D440" s="17"/>
      <c r="E440" s="321"/>
    </row>
    <row r="441" ht="21" customHeight="1" spans="1:5">
      <c r="A441" s="31"/>
      <c r="B441" s="157"/>
      <c r="C441" s="157"/>
      <c r="D441" s="17"/>
      <c r="E441" s="321"/>
    </row>
    <row r="442" ht="21" customHeight="1" spans="1:5">
      <c r="A442" s="31"/>
      <c r="B442" s="157"/>
      <c r="C442" s="157"/>
      <c r="D442" s="17"/>
      <c r="E442" s="321"/>
    </row>
    <row r="443" ht="21" customHeight="1" spans="1:5">
      <c r="A443" s="31"/>
      <c r="B443" s="157"/>
      <c r="C443" s="157"/>
      <c r="D443" s="17"/>
      <c r="E443" s="321"/>
    </row>
    <row r="444" ht="31.5" customHeight="1" spans="1:5">
      <c r="A444" s="14"/>
      <c r="B444" s="14"/>
      <c r="C444" s="244"/>
      <c r="D444" s="244"/>
      <c r="E444" s="332"/>
    </row>
    <row r="445" ht="40.5" customHeight="1" spans="1:5">
      <c r="A445" s="22"/>
      <c r="B445" s="22"/>
      <c r="C445" s="22"/>
      <c r="D445" s="22"/>
      <c r="E445" s="22"/>
    </row>
    <row r="446" ht="21" customHeight="1" spans="1:5">
      <c r="A446" s="17"/>
      <c r="B446" s="17"/>
      <c r="C446" s="18"/>
      <c r="D446" s="17"/>
      <c r="E446" s="321"/>
    </row>
    <row r="447" ht="21" customHeight="1" spans="1:5">
      <c r="A447" s="31"/>
      <c r="B447" s="157"/>
      <c r="C447" s="157"/>
      <c r="D447" s="17"/>
      <c r="E447" s="321"/>
    </row>
    <row r="448" ht="21" customHeight="1" spans="1:5">
      <c r="A448" s="31"/>
      <c r="B448" s="157"/>
      <c r="C448" s="157"/>
      <c r="D448" s="17"/>
      <c r="E448" s="321"/>
    </row>
    <row r="449" ht="21" customHeight="1" spans="1:5">
      <c r="A449" s="31"/>
      <c r="B449" s="17"/>
      <c r="C449" s="18"/>
      <c r="D449" s="54"/>
      <c r="E449" s="321"/>
    </row>
    <row r="450" ht="21" customHeight="1" spans="1:5">
      <c r="A450" s="31"/>
      <c r="B450" s="162"/>
      <c r="C450" s="163"/>
      <c r="D450" s="162"/>
      <c r="E450" s="321"/>
    </row>
    <row r="451" ht="21" customHeight="1" spans="1:5">
      <c r="A451" s="31"/>
      <c r="B451" s="54"/>
      <c r="C451" s="55"/>
      <c r="D451" s="167"/>
      <c r="E451" s="321"/>
    </row>
    <row r="452" ht="21" customHeight="1" spans="1:5">
      <c r="A452" s="31"/>
      <c r="B452" s="54"/>
      <c r="C452" s="55"/>
      <c r="D452" s="335"/>
      <c r="E452" s="321"/>
    </row>
    <row r="453" ht="21" customHeight="1" spans="1:5">
      <c r="A453" s="31"/>
      <c r="B453" s="52"/>
      <c r="C453" s="52"/>
      <c r="D453" s="53"/>
      <c r="E453" s="321"/>
    </row>
    <row r="454" ht="21" customHeight="1" spans="1:5">
      <c r="A454" s="31"/>
      <c r="B454" s="54"/>
      <c r="C454" s="55"/>
      <c r="D454" s="54"/>
      <c r="E454" s="321"/>
    </row>
    <row r="455" ht="21" customHeight="1" spans="1:5">
      <c r="A455" s="31"/>
      <c r="B455" s="17"/>
      <c r="C455" s="17"/>
      <c r="D455" s="17"/>
      <c r="E455" s="321"/>
    </row>
    <row r="456" ht="21" customHeight="1" spans="1:5">
      <c r="A456" s="31"/>
      <c r="B456" s="17"/>
      <c r="C456" s="18"/>
      <c r="D456" s="17"/>
      <c r="E456" s="321"/>
    </row>
    <row r="457" ht="21" customHeight="1" spans="1:5">
      <c r="A457" s="31"/>
      <c r="B457" s="17"/>
      <c r="C457" s="18"/>
      <c r="D457" s="17"/>
      <c r="E457" s="321"/>
    </row>
    <row r="458" ht="21" customHeight="1" spans="1:5">
      <c r="A458" s="31"/>
      <c r="B458" s="17"/>
      <c r="C458" s="18"/>
      <c r="D458" s="17"/>
      <c r="E458" s="321"/>
    </row>
    <row r="459" ht="21" customHeight="1" spans="1:5">
      <c r="A459" s="31"/>
      <c r="B459" s="17"/>
      <c r="C459" s="18"/>
      <c r="D459" s="17"/>
      <c r="E459" s="321"/>
    </row>
    <row r="460" ht="21" customHeight="1" spans="1:5">
      <c r="A460" s="31"/>
      <c r="B460" s="18"/>
      <c r="C460" s="18"/>
      <c r="D460" s="18"/>
      <c r="E460" s="321"/>
    </row>
    <row r="461" ht="21" customHeight="1" spans="1:5">
      <c r="A461" s="31"/>
      <c r="B461" s="54"/>
      <c r="C461" s="55"/>
      <c r="D461" s="54"/>
      <c r="E461" s="321"/>
    </row>
    <row r="462" ht="21" customHeight="1" spans="1:5">
      <c r="A462" s="31"/>
      <c r="B462" s="54"/>
      <c r="C462" s="55"/>
      <c r="D462" s="54"/>
      <c r="E462" s="321"/>
    </row>
    <row r="463" ht="21" customHeight="1" spans="1:5">
      <c r="A463" s="31"/>
      <c r="B463" s="17"/>
      <c r="C463" s="18"/>
      <c r="D463" s="17"/>
      <c r="E463" s="321"/>
    </row>
    <row r="464" ht="21" customHeight="1" spans="1:5">
      <c r="A464" s="31"/>
      <c r="B464" s="54"/>
      <c r="C464" s="55"/>
      <c r="D464" s="167"/>
      <c r="E464" s="321"/>
    </row>
    <row r="465" ht="21" customHeight="1" spans="1:5">
      <c r="A465" s="31"/>
      <c r="B465" s="17"/>
      <c r="C465" s="18"/>
      <c r="D465" s="17"/>
      <c r="E465" s="321"/>
    </row>
    <row r="466" ht="21" customHeight="1" spans="1:5">
      <c r="A466" s="31"/>
      <c r="B466" s="17"/>
      <c r="C466" s="18"/>
      <c r="D466" s="17"/>
      <c r="E466" s="321"/>
    </row>
    <row r="467" ht="35.25" customHeight="1" spans="1:5">
      <c r="A467" s="14"/>
      <c r="B467" s="14"/>
      <c r="C467" s="244"/>
      <c r="D467" s="244"/>
      <c r="E467" s="332"/>
    </row>
    <row r="468" ht="24.75" customHeight="1" spans="1:5">
      <c r="A468" s="22"/>
      <c r="B468" s="22"/>
      <c r="C468" s="22"/>
      <c r="D468" s="22"/>
      <c r="E468" s="22"/>
    </row>
    <row r="469" ht="21" customHeight="1" spans="1:5">
      <c r="A469" s="17"/>
      <c r="B469" s="17"/>
      <c r="C469" s="18"/>
      <c r="D469" s="17"/>
      <c r="E469" s="321"/>
    </row>
    <row r="470" ht="21" customHeight="1" spans="1:5">
      <c r="A470" s="31"/>
      <c r="B470" s="18"/>
      <c r="C470" s="18"/>
      <c r="D470" s="18"/>
      <c r="E470" s="332"/>
    </row>
    <row r="471" ht="21" customHeight="1" spans="1:5">
      <c r="A471" s="31"/>
      <c r="B471" s="17"/>
      <c r="C471" s="18"/>
      <c r="D471" s="17"/>
      <c r="E471" s="332"/>
    </row>
    <row r="472" ht="21" customHeight="1" spans="1:5">
      <c r="A472" s="31"/>
      <c r="B472" s="17"/>
      <c r="C472" s="18"/>
      <c r="D472" s="18"/>
      <c r="E472" s="332"/>
    </row>
    <row r="473" ht="21" customHeight="1" spans="1:5">
      <c r="A473" s="31"/>
      <c r="B473" s="18"/>
      <c r="C473" s="18"/>
      <c r="D473" s="18"/>
      <c r="E473" s="332"/>
    </row>
    <row r="474" ht="21" customHeight="1" spans="1:5">
      <c r="A474" s="31"/>
      <c r="B474" s="17"/>
      <c r="C474" s="18"/>
      <c r="D474" s="17"/>
      <c r="E474" s="332"/>
    </row>
    <row r="475" ht="21" customHeight="1" spans="1:5">
      <c r="A475" s="31"/>
      <c r="B475" s="17"/>
      <c r="C475" s="18"/>
      <c r="D475" s="18"/>
      <c r="E475" s="332"/>
    </row>
    <row r="476" ht="21" customHeight="1" spans="1:5">
      <c r="A476" s="31"/>
      <c r="B476" s="17"/>
      <c r="C476" s="18"/>
      <c r="D476" s="17"/>
      <c r="E476" s="332"/>
    </row>
    <row r="477" ht="21" customHeight="1" spans="1:5">
      <c r="A477" s="31"/>
      <c r="B477" s="18"/>
      <c r="C477" s="18"/>
      <c r="D477" s="18"/>
      <c r="E477" s="332"/>
    </row>
    <row r="478" ht="21" customHeight="1" spans="1:5">
      <c r="A478" s="31"/>
      <c r="B478" s="18"/>
      <c r="C478" s="18"/>
      <c r="D478" s="18"/>
      <c r="E478" s="332"/>
    </row>
    <row r="479" ht="21" customHeight="1" spans="1:5">
      <c r="A479" s="31"/>
      <c r="B479" s="59"/>
      <c r="C479" s="59"/>
      <c r="D479" s="59"/>
      <c r="E479" s="332"/>
    </row>
    <row r="480" ht="21" customHeight="1" spans="1:5">
      <c r="A480" s="31"/>
      <c r="B480" s="58"/>
      <c r="C480" s="59"/>
      <c r="D480" s="58"/>
      <c r="E480" s="332"/>
    </row>
    <row r="481" ht="21" customHeight="1" spans="1:5">
      <c r="A481" s="31"/>
      <c r="B481" s="58"/>
      <c r="C481" s="59"/>
      <c r="D481" s="58"/>
      <c r="E481" s="332"/>
    </row>
    <row r="482" ht="21" customHeight="1" spans="1:5">
      <c r="A482" s="31"/>
      <c r="B482" s="31"/>
      <c r="C482" s="29"/>
      <c r="D482" s="31"/>
      <c r="E482" s="332"/>
    </row>
    <row r="483" ht="21" customHeight="1" spans="1:5">
      <c r="A483" s="31"/>
      <c r="B483" s="31"/>
      <c r="C483" s="29"/>
      <c r="D483" s="31"/>
      <c r="E483" s="332"/>
    </row>
    <row r="484" ht="21" customHeight="1" spans="1:5">
      <c r="A484" s="31"/>
      <c r="B484" s="58"/>
      <c r="C484" s="59"/>
      <c r="D484" s="58"/>
      <c r="E484" s="332"/>
    </row>
    <row r="485" ht="21" customHeight="1" spans="1:5">
      <c r="A485" s="31"/>
      <c r="B485" s="17"/>
      <c r="C485" s="18"/>
      <c r="D485" s="17"/>
      <c r="E485" s="332"/>
    </row>
    <row r="486" ht="21" customHeight="1" spans="1:5">
      <c r="A486" s="31"/>
      <c r="B486" s="172"/>
      <c r="C486" s="336"/>
      <c r="D486" s="172"/>
      <c r="E486" s="332"/>
    </row>
    <row r="487" ht="21" customHeight="1" spans="1:5">
      <c r="A487" s="31"/>
      <c r="B487" s="58"/>
      <c r="C487" s="59"/>
      <c r="D487" s="58"/>
      <c r="E487" s="332"/>
    </row>
    <row r="488" ht="21" customHeight="1" spans="1:5">
      <c r="A488" s="31"/>
      <c r="B488" s="17"/>
      <c r="C488" s="18"/>
      <c r="D488" s="17"/>
      <c r="E488" s="332"/>
    </row>
    <row r="489" ht="21" customHeight="1" spans="1:5">
      <c r="A489" s="31"/>
      <c r="B489" s="17"/>
      <c r="C489" s="18"/>
      <c r="D489" s="17"/>
      <c r="E489" s="332"/>
    </row>
    <row r="490" ht="21" customHeight="1" spans="1:5">
      <c r="A490" s="31"/>
      <c r="B490" s="17"/>
      <c r="C490" s="18"/>
      <c r="D490" s="17"/>
      <c r="E490" s="332"/>
    </row>
    <row r="491" ht="21" customHeight="1" spans="1:5">
      <c r="A491" s="31"/>
      <c r="B491" s="18"/>
      <c r="C491" s="18"/>
      <c r="D491" s="17"/>
      <c r="E491" s="332"/>
    </row>
    <row r="492" ht="21" customHeight="1" spans="1:5">
      <c r="A492" s="31"/>
      <c r="B492" s="31"/>
      <c r="C492" s="29"/>
      <c r="D492" s="31"/>
      <c r="E492" s="332"/>
    </row>
    <row r="493" customHeight="1" spans="1:5">
      <c r="A493" s="14"/>
      <c r="B493" s="14"/>
      <c r="C493" s="244"/>
      <c r="D493" s="244"/>
      <c r="E493" s="332"/>
    </row>
    <row r="494" customHeight="1" spans="1:5">
      <c r="A494" s="22"/>
      <c r="B494" s="22"/>
      <c r="C494" s="22"/>
      <c r="D494" s="22"/>
      <c r="E494" s="22"/>
    </row>
    <row r="495" customHeight="1" spans="1:5">
      <c r="A495" s="17"/>
      <c r="B495" s="17"/>
      <c r="C495" s="18"/>
      <c r="D495" s="17"/>
      <c r="E495" s="321"/>
    </row>
    <row r="496" customHeight="1" spans="1:5">
      <c r="A496" s="17"/>
      <c r="B496" s="31"/>
      <c r="C496" s="29"/>
      <c r="D496" s="31"/>
      <c r="E496" s="332"/>
    </row>
    <row r="497" customHeight="1" spans="1:5">
      <c r="A497" s="17"/>
      <c r="B497" s="31"/>
      <c r="C497" s="29"/>
      <c r="D497" s="31"/>
      <c r="E497" s="332"/>
    </row>
    <row r="498" customHeight="1" spans="1:5">
      <c r="A498" s="17"/>
      <c r="B498" s="31"/>
      <c r="C498" s="29"/>
      <c r="D498" s="31"/>
      <c r="E498" s="332"/>
    </row>
    <row r="499" customHeight="1" spans="1:5">
      <c r="A499" s="17"/>
      <c r="B499" s="31"/>
      <c r="C499" s="29"/>
      <c r="D499" s="31"/>
      <c r="E499" s="332"/>
    </row>
    <row r="500" customHeight="1" spans="1:5">
      <c r="A500" s="17"/>
      <c r="B500" s="31"/>
      <c r="C500" s="29"/>
      <c r="D500" s="31"/>
      <c r="E500" s="332"/>
    </row>
    <row r="501" customHeight="1" spans="1:5">
      <c r="A501" s="17"/>
      <c r="B501" s="17"/>
      <c r="C501" s="18"/>
      <c r="D501" s="17"/>
      <c r="E501" s="332"/>
    </row>
    <row r="502" customHeight="1" spans="1:5">
      <c r="A502" s="17"/>
      <c r="B502" s="17"/>
      <c r="C502" s="18"/>
      <c r="D502" s="17"/>
      <c r="E502" s="332"/>
    </row>
    <row r="503" customHeight="1" spans="1:5">
      <c r="A503" s="17"/>
      <c r="B503" s="17"/>
      <c r="C503" s="18"/>
      <c r="D503" s="17"/>
      <c r="E503" s="332"/>
    </row>
    <row r="504" customHeight="1" spans="1:5">
      <c r="A504" s="17"/>
      <c r="B504" s="17"/>
      <c r="C504" s="18"/>
      <c r="D504" s="18"/>
      <c r="E504" s="332"/>
    </row>
    <row r="505" customHeight="1" spans="1:5">
      <c r="A505" s="17"/>
      <c r="B505" s="54"/>
      <c r="C505" s="55"/>
      <c r="D505" s="54"/>
      <c r="E505" s="332"/>
    </row>
    <row r="506" customHeight="1" spans="1:5">
      <c r="A506" s="17"/>
      <c r="B506" s="52"/>
      <c r="C506" s="52"/>
      <c r="D506" s="53"/>
      <c r="E506" s="332"/>
    </row>
    <row r="507" customHeight="1" spans="1:5">
      <c r="A507" s="17"/>
      <c r="B507" s="54"/>
      <c r="C507" s="55"/>
      <c r="D507" s="54"/>
      <c r="E507" s="332"/>
    </row>
    <row r="508" customHeight="1" spans="1:5">
      <c r="A508" s="17"/>
      <c r="B508" s="169"/>
      <c r="C508" s="55"/>
      <c r="D508" s="55"/>
      <c r="E508" s="332"/>
    </row>
    <row r="509" customHeight="1" spans="1:5">
      <c r="A509" s="17"/>
      <c r="B509" s="169"/>
      <c r="C509" s="55"/>
      <c r="D509" s="55"/>
      <c r="E509" s="332"/>
    </row>
    <row r="510" customHeight="1" spans="1:5">
      <c r="A510" s="17"/>
      <c r="B510" s="52"/>
      <c r="C510" s="52"/>
      <c r="D510" s="53"/>
      <c r="E510" s="332"/>
    </row>
    <row r="511" customHeight="1" spans="1:5">
      <c r="A511" s="17"/>
      <c r="B511" s="17"/>
      <c r="C511" s="17"/>
      <c r="D511" s="17"/>
      <c r="E511" s="332"/>
    </row>
    <row r="512" customHeight="1" spans="1:5">
      <c r="A512" s="17"/>
      <c r="B512" s="17"/>
      <c r="C512" s="17"/>
      <c r="D512" s="17"/>
      <c r="E512" s="332"/>
    </row>
    <row r="513" customHeight="1" spans="1:5">
      <c r="A513" s="17"/>
      <c r="B513" s="17"/>
      <c r="C513" s="333"/>
      <c r="D513" s="17"/>
      <c r="E513" s="332"/>
    </row>
    <row r="514" customHeight="1" spans="1:5">
      <c r="A514" s="17"/>
      <c r="B514" s="17"/>
      <c r="C514" s="18"/>
      <c r="D514" s="17"/>
      <c r="E514" s="332"/>
    </row>
    <row r="515" customHeight="1" spans="1:5">
      <c r="A515" s="17"/>
      <c r="B515" s="17"/>
      <c r="C515" s="17"/>
      <c r="D515" s="17"/>
      <c r="E515" s="334"/>
    </row>
    <row r="516" customHeight="1" spans="1:5">
      <c r="A516" s="17"/>
      <c r="B516" s="17"/>
      <c r="C516" s="18"/>
      <c r="D516" s="17"/>
      <c r="E516" s="332"/>
    </row>
    <row r="517" customHeight="1" spans="1:5">
      <c r="A517" s="17"/>
      <c r="B517" s="54"/>
      <c r="C517" s="55"/>
      <c r="D517" s="54"/>
      <c r="E517" s="332"/>
    </row>
    <row r="518" customHeight="1" spans="1:5">
      <c r="A518" s="17"/>
      <c r="B518" s="17"/>
      <c r="C518" s="18"/>
      <c r="D518" s="17"/>
      <c r="E518" s="332"/>
    </row>
    <row r="519" customHeight="1" spans="1:5">
      <c r="A519" s="14"/>
      <c r="B519" s="14"/>
      <c r="C519" s="244"/>
      <c r="D519" s="244"/>
      <c r="E519" s="332"/>
    </row>
    <row r="520" ht="34.5" customHeight="1" spans="1:5">
      <c r="A520" s="22"/>
      <c r="B520" s="22"/>
      <c r="C520" s="22"/>
      <c r="D520" s="22"/>
      <c r="E520" s="22"/>
    </row>
    <row r="521" ht="21" customHeight="1" spans="1:5">
      <c r="A521" s="17"/>
      <c r="B521" s="17"/>
      <c r="C521" s="18"/>
      <c r="D521" s="17"/>
      <c r="E521" s="321"/>
    </row>
    <row r="522" ht="21" customHeight="1" spans="1:5">
      <c r="A522" s="31"/>
      <c r="B522" s="31"/>
      <c r="C522" s="29"/>
      <c r="D522" s="31"/>
      <c r="E522" s="321"/>
    </row>
    <row r="523" ht="21" customHeight="1" spans="1:5">
      <c r="A523" s="31"/>
      <c r="B523" s="31"/>
      <c r="C523" s="30"/>
      <c r="D523" s="31"/>
      <c r="E523" s="321"/>
    </row>
    <row r="524" ht="21" customHeight="1" spans="1:5">
      <c r="A524" s="31"/>
      <c r="B524" s="31"/>
      <c r="C524" s="29"/>
      <c r="D524" s="31"/>
      <c r="E524" s="321"/>
    </row>
    <row r="525" ht="21" customHeight="1" spans="1:5">
      <c r="A525" s="31"/>
      <c r="B525" s="31"/>
      <c r="C525" s="29"/>
      <c r="D525" s="31"/>
      <c r="E525" s="321"/>
    </row>
    <row r="526" ht="21" customHeight="1" spans="1:5">
      <c r="A526" s="31"/>
      <c r="B526" s="58"/>
      <c r="C526" s="59"/>
      <c r="D526" s="58"/>
      <c r="E526" s="321"/>
    </row>
    <row r="527" ht="21" customHeight="1" spans="1:5">
      <c r="A527" s="31"/>
      <c r="B527" s="17"/>
      <c r="C527" s="18"/>
      <c r="D527" s="17"/>
      <c r="E527" s="321"/>
    </row>
    <row r="528" ht="21" customHeight="1" spans="1:5">
      <c r="A528" s="31"/>
      <c r="B528" s="17"/>
      <c r="C528" s="18"/>
      <c r="D528" s="17"/>
      <c r="E528" s="321"/>
    </row>
    <row r="529" ht="21" customHeight="1" spans="1:5">
      <c r="A529" s="31"/>
      <c r="B529" s="58"/>
      <c r="C529" s="59"/>
      <c r="D529" s="58"/>
      <c r="E529" s="321"/>
    </row>
    <row r="530" ht="21" customHeight="1" spans="1:5">
      <c r="A530" s="31"/>
      <c r="B530" s="58"/>
      <c r="C530" s="59"/>
      <c r="D530" s="58"/>
      <c r="E530" s="321"/>
    </row>
    <row r="531" ht="21" customHeight="1" spans="1:5">
      <c r="A531" s="31"/>
      <c r="B531" s="58"/>
      <c r="C531" s="59"/>
      <c r="D531" s="58"/>
      <c r="E531" s="321"/>
    </row>
    <row r="532" ht="21" customHeight="1" spans="1:5">
      <c r="A532" s="31"/>
      <c r="B532" s="58"/>
      <c r="C532" s="59"/>
      <c r="D532" s="58"/>
      <c r="E532" s="321"/>
    </row>
    <row r="533" ht="21" customHeight="1" spans="1:5">
      <c r="A533" s="31"/>
      <c r="B533" s="58"/>
      <c r="C533" s="59"/>
      <c r="D533" s="58"/>
      <c r="E533" s="321"/>
    </row>
    <row r="534" ht="21" customHeight="1" spans="1:5">
      <c r="A534" s="31"/>
      <c r="B534" s="58"/>
      <c r="C534" s="59"/>
      <c r="D534" s="58"/>
      <c r="E534" s="321"/>
    </row>
    <row r="535" ht="21" customHeight="1" spans="1:5">
      <c r="A535" s="31"/>
      <c r="B535" s="58"/>
      <c r="C535" s="59"/>
      <c r="D535" s="58"/>
      <c r="E535" s="321"/>
    </row>
    <row r="536" ht="21" customHeight="1" spans="1:5">
      <c r="A536" s="31"/>
      <c r="B536" s="58"/>
      <c r="C536" s="59"/>
      <c r="D536" s="58"/>
      <c r="E536" s="321"/>
    </row>
    <row r="537" ht="21" customHeight="1" spans="1:5">
      <c r="A537" s="31"/>
      <c r="B537" s="285"/>
      <c r="C537" s="285"/>
      <c r="D537" s="337"/>
      <c r="E537" s="321"/>
    </row>
    <row r="538" ht="21" customHeight="1" spans="1:5">
      <c r="A538" s="31"/>
      <c r="B538" s="285"/>
      <c r="C538" s="285"/>
      <c r="D538" s="337"/>
      <c r="E538" s="321"/>
    </row>
    <row r="539" ht="21" customHeight="1" spans="1:5">
      <c r="A539" s="31"/>
      <c r="B539" s="285"/>
      <c r="C539" s="285"/>
      <c r="D539" s="337"/>
      <c r="E539" s="321"/>
    </row>
    <row r="540" ht="21" customHeight="1" spans="1:5">
      <c r="A540" s="31"/>
      <c r="B540" s="176"/>
      <c r="C540" s="177"/>
      <c r="D540" s="178"/>
      <c r="E540" s="321"/>
    </row>
    <row r="541" ht="21" customHeight="1" spans="1:5">
      <c r="A541" s="31"/>
      <c r="B541" s="179"/>
      <c r="C541" s="180"/>
      <c r="D541" s="181"/>
      <c r="E541" s="321"/>
    </row>
    <row r="542" ht="30.75" customHeight="1" spans="1:5">
      <c r="A542" s="14"/>
      <c r="B542" s="14"/>
      <c r="C542" s="244"/>
      <c r="D542" s="244"/>
      <c r="E542" s="332"/>
    </row>
    <row r="543" ht="32.25" customHeight="1" spans="1:5">
      <c r="A543" s="22"/>
      <c r="B543" s="22"/>
      <c r="C543" s="22"/>
      <c r="D543" s="22"/>
      <c r="E543" s="22"/>
    </row>
    <row r="544" ht="21.95" customHeight="1" spans="1:5">
      <c r="A544" s="17"/>
      <c r="B544" s="17"/>
      <c r="C544" s="18"/>
      <c r="D544" s="17"/>
      <c r="E544" s="321"/>
    </row>
    <row r="545" ht="21.95" customHeight="1" spans="1:5">
      <c r="A545" s="31"/>
      <c r="B545" s="179"/>
      <c r="C545" s="180"/>
      <c r="D545" s="181"/>
      <c r="E545" s="321"/>
    </row>
    <row r="546" ht="21.95" customHeight="1" spans="1:5">
      <c r="A546" s="31"/>
      <c r="B546" s="179"/>
      <c r="C546" s="180"/>
      <c r="D546" s="181"/>
      <c r="E546" s="321"/>
    </row>
    <row r="547" ht="21.95" customHeight="1" spans="1:5">
      <c r="A547" s="31"/>
      <c r="B547" s="179"/>
      <c r="C547" s="180"/>
      <c r="D547" s="181"/>
      <c r="E547" s="321"/>
    </row>
    <row r="548" ht="21.95" customHeight="1" spans="1:5">
      <c r="A548" s="31"/>
      <c r="B548" s="60"/>
      <c r="C548" s="60"/>
      <c r="D548" s="62"/>
      <c r="E548" s="321"/>
    </row>
    <row r="549" ht="21.95" customHeight="1" spans="1:5">
      <c r="A549" s="31"/>
      <c r="B549" s="60"/>
      <c r="C549" s="61"/>
      <c r="D549" s="62"/>
      <c r="E549" s="321"/>
    </row>
    <row r="550" ht="21.95" customHeight="1" spans="1:5">
      <c r="A550" s="31"/>
      <c r="B550" s="60"/>
      <c r="C550" s="61"/>
      <c r="D550" s="62"/>
      <c r="E550" s="321"/>
    </row>
    <row r="551" ht="21.95" customHeight="1" spans="1:5">
      <c r="A551" s="31"/>
      <c r="B551" s="60"/>
      <c r="C551" s="61"/>
      <c r="D551" s="62"/>
      <c r="E551" s="321"/>
    </row>
    <row r="552" ht="21.95" customHeight="1" spans="1:5">
      <c r="A552" s="31"/>
      <c r="B552" s="60"/>
      <c r="C552" s="61"/>
      <c r="D552" s="62"/>
      <c r="E552" s="321"/>
    </row>
    <row r="553" ht="21.95" customHeight="1" spans="1:5">
      <c r="A553" s="31"/>
      <c r="B553" s="60"/>
      <c r="C553" s="61"/>
      <c r="D553" s="62"/>
      <c r="E553" s="321"/>
    </row>
    <row r="554" ht="21.95" customHeight="1" spans="1:5">
      <c r="A554" s="31"/>
      <c r="B554" s="58"/>
      <c r="C554" s="59"/>
      <c r="D554" s="262"/>
      <c r="E554" s="321"/>
    </row>
    <row r="555" ht="21.95" customHeight="1" spans="1:5">
      <c r="A555" s="31"/>
      <c r="B555" s="58"/>
      <c r="C555" s="59"/>
      <c r="D555" s="262"/>
      <c r="E555" s="321"/>
    </row>
    <row r="556" ht="21.95" customHeight="1" spans="1:5">
      <c r="A556" s="31"/>
      <c r="B556" s="338"/>
      <c r="C556" s="338"/>
      <c r="D556" s="339"/>
      <c r="E556" s="321"/>
    </row>
    <row r="557" ht="21.95" customHeight="1" spans="1:5">
      <c r="A557" s="31"/>
      <c r="B557" s="271"/>
      <c r="C557" s="272"/>
      <c r="D557" s="273"/>
      <c r="E557" s="321"/>
    </row>
    <row r="558" ht="21.95" customHeight="1" spans="1:5">
      <c r="A558" s="31"/>
      <c r="B558" s="271"/>
      <c r="C558" s="272"/>
      <c r="D558" s="273"/>
      <c r="E558" s="321"/>
    </row>
    <row r="559" ht="21.95" customHeight="1" spans="1:5">
      <c r="A559" s="31"/>
      <c r="B559" s="185"/>
      <c r="C559" s="186"/>
      <c r="D559" s="187"/>
      <c r="E559" s="321"/>
    </row>
    <row r="560" ht="21.95" customHeight="1" spans="1:5">
      <c r="A560" s="31"/>
      <c r="B560" s="274"/>
      <c r="C560" s="275"/>
      <c r="D560" s="276"/>
      <c r="E560" s="321"/>
    </row>
    <row r="561" ht="21.95" customHeight="1" spans="1:5">
      <c r="A561" s="31"/>
      <c r="B561" s="274"/>
      <c r="C561" s="275"/>
      <c r="D561" s="276"/>
      <c r="E561" s="321"/>
    </row>
    <row r="562" ht="21.95" customHeight="1" spans="1:5">
      <c r="A562" s="31"/>
      <c r="B562" s="274"/>
      <c r="C562" s="275"/>
      <c r="D562" s="276"/>
      <c r="E562" s="321"/>
    </row>
    <row r="563" ht="21.95" customHeight="1" spans="1:5">
      <c r="A563" s="31"/>
      <c r="B563" s="274"/>
      <c r="C563" s="275"/>
      <c r="D563" s="276"/>
      <c r="E563" s="321"/>
    </row>
    <row r="564" ht="21.95" customHeight="1" spans="1:5">
      <c r="A564" s="31"/>
      <c r="B564" s="274"/>
      <c r="C564" s="275"/>
      <c r="D564" s="276"/>
      <c r="E564" s="321"/>
    </row>
    <row r="565" customHeight="1" spans="1:5">
      <c r="A565" s="14"/>
      <c r="B565" s="14"/>
      <c r="C565" s="244"/>
      <c r="D565" s="244"/>
      <c r="E565" s="332"/>
    </row>
    <row r="566" ht="30.75" customHeight="1" spans="1:5">
      <c r="A566" s="22"/>
      <c r="B566" s="22"/>
      <c r="C566" s="22"/>
      <c r="D566" s="22"/>
      <c r="E566" s="22"/>
    </row>
    <row r="567" ht="20.1" customHeight="1" spans="1:5">
      <c r="A567" s="17"/>
      <c r="B567" s="17"/>
      <c r="C567" s="18"/>
      <c r="D567" s="17"/>
      <c r="E567" s="321"/>
    </row>
    <row r="568" ht="20.1" customHeight="1" spans="1:5">
      <c r="A568" s="31"/>
      <c r="B568" s="274"/>
      <c r="C568" s="275"/>
      <c r="D568" s="276"/>
      <c r="E568" s="332"/>
    </row>
    <row r="569" ht="20.1" customHeight="1" spans="1:5">
      <c r="A569" s="31"/>
      <c r="B569" s="340"/>
      <c r="C569" s="275"/>
      <c r="D569" s="276"/>
      <c r="E569" s="332"/>
    </row>
    <row r="570" ht="20.1" customHeight="1" spans="1:5">
      <c r="A570" s="31"/>
      <c r="B570" s="340"/>
      <c r="C570" s="275"/>
      <c r="D570" s="276"/>
      <c r="E570" s="332"/>
    </row>
    <row r="571" ht="20.1" customHeight="1" spans="1:5">
      <c r="A571" s="31"/>
      <c r="B571" s="277"/>
      <c r="C571" s="277"/>
      <c r="D571" s="278"/>
      <c r="E571" s="332"/>
    </row>
    <row r="572" ht="20.1" customHeight="1" spans="1:5">
      <c r="A572" s="31"/>
      <c r="B572" s="341"/>
      <c r="C572" s="342"/>
      <c r="D572" s="343"/>
      <c r="E572" s="332"/>
    </row>
    <row r="573" ht="20.1" customHeight="1" spans="1:5">
      <c r="A573" s="31"/>
      <c r="B573" s="341"/>
      <c r="C573" s="342"/>
      <c r="D573" s="343"/>
      <c r="E573" s="332"/>
    </row>
    <row r="574" ht="20.1" customHeight="1" spans="1:5">
      <c r="A574" s="31"/>
      <c r="B574" s="162"/>
      <c r="C574" s="162"/>
      <c r="D574" s="162"/>
      <c r="E574" s="332"/>
    </row>
    <row r="575" ht="20.1" customHeight="1" spans="1:5">
      <c r="A575" s="31"/>
      <c r="B575" s="164"/>
      <c r="C575" s="165"/>
      <c r="D575" s="164"/>
      <c r="E575" s="332"/>
    </row>
    <row r="576" ht="20.1" customHeight="1" spans="1:5">
      <c r="A576" s="31"/>
      <c r="B576" s="164"/>
      <c r="C576" s="165"/>
      <c r="D576" s="164"/>
      <c r="E576" s="332"/>
    </row>
    <row r="577" ht="20.1" customHeight="1" spans="1:5">
      <c r="A577" s="31"/>
      <c r="B577" s="164"/>
      <c r="C577" s="165"/>
      <c r="D577" s="164"/>
      <c r="E577" s="332"/>
    </row>
    <row r="578" ht="20.1" customHeight="1" spans="1:5">
      <c r="A578" s="31"/>
      <c r="B578" s="188"/>
      <c r="C578" s="158"/>
      <c r="D578" s="188"/>
      <c r="E578" s="332"/>
    </row>
    <row r="579" ht="20.1" customHeight="1" spans="1:5">
      <c r="A579" s="31"/>
      <c r="B579" s="188"/>
      <c r="C579" s="158"/>
      <c r="D579" s="188"/>
      <c r="E579" s="332"/>
    </row>
    <row r="580" ht="20.1" customHeight="1" spans="1:5">
      <c r="A580" s="31"/>
      <c r="B580" s="188"/>
      <c r="C580" s="158"/>
      <c r="D580" s="188"/>
      <c r="E580" s="332"/>
    </row>
    <row r="581" ht="20.1" customHeight="1" spans="1:5">
      <c r="A581" s="31"/>
      <c r="B581" s="188"/>
      <c r="C581" s="158"/>
      <c r="D581" s="188"/>
      <c r="E581" s="332"/>
    </row>
    <row r="582" ht="20.1" customHeight="1" spans="1:5">
      <c r="A582" s="31"/>
      <c r="B582" s="51"/>
      <c r="C582" s="157"/>
      <c r="D582" s="51"/>
      <c r="E582" s="332"/>
    </row>
    <row r="583" ht="20.1" customHeight="1" spans="1:5">
      <c r="A583" s="31"/>
      <c r="B583" s="286"/>
      <c r="C583" s="286"/>
      <c r="D583" s="51"/>
      <c r="E583" s="332"/>
    </row>
    <row r="584" ht="20.1" customHeight="1" spans="1:5">
      <c r="A584" s="31"/>
      <c r="B584" s="286"/>
      <c r="C584" s="286"/>
      <c r="D584" s="51"/>
      <c r="E584" s="332"/>
    </row>
    <row r="585" ht="20.1" customHeight="1" spans="1:5">
      <c r="A585" s="31"/>
      <c r="B585" s="171"/>
      <c r="C585" s="18"/>
      <c r="D585" s="171"/>
      <c r="E585" s="332"/>
    </row>
    <row r="586" ht="20.1" customHeight="1" spans="1:5">
      <c r="A586" s="31"/>
      <c r="B586" s="17"/>
      <c r="C586" s="18"/>
      <c r="D586" s="171"/>
      <c r="E586" s="332"/>
    </row>
    <row r="587" ht="20.1" customHeight="1" spans="1:5">
      <c r="A587" s="31"/>
      <c r="B587" s="17"/>
      <c r="C587" s="18"/>
      <c r="D587" s="171"/>
      <c r="E587" s="332"/>
    </row>
    <row r="588" ht="20.1" customHeight="1" spans="1:5">
      <c r="A588" s="31"/>
      <c r="B588" s="17"/>
      <c r="C588" s="18"/>
      <c r="D588" s="17"/>
      <c r="E588" s="332"/>
    </row>
    <row r="589" ht="20.1" customHeight="1" spans="1:5">
      <c r="A589" s="31"/>
      <c r="B589" s="171"/>
      <c r="C589" s="18"/>
      <c r="D589" s="17"/>
      <c r="E589" s="332"/>
    </row>
    <row r="590" ht="20.1" customHeight="1" spans="1:5">
      <c r="A590" s="31"/>
      <c r="B590" s="51"/>
      <c r="C590" s="157"/>
      <c r="D590" s="51"/>
      <c r="E590" s="332"/>
    </row>
    <row r="591" ht="16.5" customHeight="1" spans="1:5">
      <c r="A591" s="14"/>
      <c r="B591" s="14"/>
      <c r="C591" s="244"/>
      <c r="D591" s="244"/>
      <c r="E591" s="332"/>
    </row>
    <row r="592" ht="28.5" customHeight="1" spans="1:5">
      <c r="A592" s="22"/>
      <c r="B592" s="22"/>
      <c r="C592" s="22"/>
      <c r="D592" s="22"/>
      <c r="E592" s="22"/>
    </row>
    <row r="593" customHeight="1" spans="1:5">
      <c r="A593" s="17"/>
      <c r="B593" s="17"/>
      <c r="C593" s="18"/>
      <c r="D593" s="17"/>
      <c r="E593" s="321"/>
    </row>
    <row r="594" customHeight="1" spans="1:5">
      <c r="A594" s="17"/>
      <c r="B594" s="286"/>
      <c r="C594" s="286"/>
      <c r="D594" s="51"/>
      <c r="E594" s="332"/>
    </row>
    <row r="595" customHeight="1" spans="1:5">
      <c r="A595" s="17"/>
      <c r="B595" s="51"/>
      <c r="C595" s="157"/>
      <c r="D595" s="51"/>
      <c r="E595" s="332"/>
    </row>
    <row r="596" customHeight="1" spans="1:5">
      <c r="A596" s="17"/>
      <c r="B596" s="252"/>
      <c r="C596" s="285"/>
      <c r="D596" s="17"/>
      <c r="E596" s="332"/>
    </row>
    <row r="597" customHeight="1" spans="1:5">
      <c r="A597" s="17"/>
      <c r="B597" s="344"/>
      <c r="C597" s="345"/>
      <c r="D597" s="54"/>
      <c r="E597" s="332"/>
    </row>
    <row r="598" customHeight="1" spans="1:5">
      <c r="A598" s="17"/>
      <c r="B598" s="54"/>
      <c r="C598" s="55"/>
      <c r="D598" s="55"/>
      <c r="E598" s="332"/>
    </row>
    <row r="599" customHeight="1" spans="1:5">
      <c r="A599" s="17"/>
      <c r="B599" s="17"/>
      <c r="C599" s="18"/>
      <c r="D599" s="17"/>
      <c r="E599" s="332"/>
    </row>
    <row r="600" customHeight="1" spans="1:5">
      <c r="A600" s="17"/>
      <c r="B600" s="17"/>
      <c r="C600" s="18"/>
      <c r="D600" s="17"/>
      <c r="E600" s="332"/>
    </row>
    <row r="601" customHeight="1" spans="1:5">
      <c r="A601" s="17"/>
      <c r="B601" s="17"/>
      <c r="C601" s="18"/>
      <c r="D601" s="17"/>
      <c r="E601" s="332"/>
    </row>
    <row r="602" customHeight="1" spans="1:5">
      <c r="A602" s="17"/>
      <c r="B602" s="17"/>
      <c r="C602" s="18"/>
      <c r="D602" s="17"/>
      <c r="E602" s="332"/>
    </row>
    <row r="603" customHeight="1" spans="1:5">
      <c r="A603" s="17"/>
      <c r="B603" s="17"/>
      <c r="C603" s="18"/>
      <c r="D603" s="17"/>
      <c r="E603" s="332"/>
    </row>
    <row r="604" customHeight="1" spans="1:5">
      <c r="A604" s="17"/>
      <c r="B604" s="52"/>
      <c r="C604" s="52"/>
      <c r="D604" s="53"/>
      <c r="E604" s="332"/>
    </row>
    <row r="605" customHeight="1" spans="1:5">
      <c r="A605" s="17"/>
      <c r="B605" s="54"/>
      <c r="C605" s="55"/>
      <c r="D605" s="54"/>
      <c r="E605" s="332"/>
    </row>
    <row r="606" customHeight="1" spans="1:5">
      <c r="A606" s="17"/>
      <c r="B606" s="169"/>
      <c r="C606" s="55"/>
      <c r="D606" s="55"/>
      <c r="E606" s="332"/>
    </row>
    <row r="607" customHeight="1" spans="1:5">
      <c r="A607" s="17"/>
      <c r="B607" s="169"/>
      <c r="C607" s="55"/>
      <c r="D607" s="55"/>
      <c r="E607" s="332"/>
    </row>
    <row r="608" customHeight="1" spans="1:5">
      <c r="A608" s="17"/>
      <c r="B608" s="52"/>
      <c r="C608" s="52"/>
      <c r="D608" s="53"/>
      <c r="E608" s="332"/>
    </row>
    <row r="609" customHeight="1" spans="1:5">
      <c r="A609" s="17"/>
      <c r="B609" s="17"/>
      <c r="C609" s="17"/>
      <c r="D609" s="17"/>
      <c r="E609" s="332"/>
    </row>
    <row r="610" customHeight="1" spans="1:5">
      <c r="A610" s="17"/>
      <c r="B610" s="17"/>
      <c r="C610" s="17"/>
      <c r="D610" s="17"/>
      <c r="E610" s="332"/>
    </row>
    <row r="611" customHeight="1" spans="1:5">
      <c r="A611" s="17"/>
      <c r="B611" s="17"/>
      <c r="C611" s="333"/>
      <c r="D611" s="17"/>
      <c r="E611" s="332"/>
    </row>
    <row r="612" customHeight="1" spans="1:5">
      <c r="A612" s="17"/>
      <c r="B612" s="17"/>
      <c r="C612" s="18"/>
      <c r="D612" s="17"/>
      <c r="E612" s="332"/>
    </row>
    <row r="613" customHeight="1" spans="1:5">
      <c r="A613" s="17"/>
      <c r="B613" s="17"/>
      <c r="C613" s="17"/>
      <c r="D613" s="17"/>
      <c r="E613" s="334"/>
    </row>
    <row r="614" customHeight="1" spans="1:5">
      <c r="A614" s="17"/>
      <c r="B614" s="17"/>
      <c r="C614" s="18"/>
      <c r="D614" s="17"/>
      <c r="E614" s="332"/>
    </row>
    <row r="615" customHeight="1" spans="1:5">
      <c r="A615" s="17"/>
      <c r="B615" s="54"/>
      <c r="C615" s="55"/>
      <c r="D615" s="54"/>
      <c r="E615" s="332"/>
    </row>
    <row r="616" customHeight="1" spans="1:5">
      <c r="A616" s="17"/>
      <c r="B616" s="17"/>
      <c r="C616" s="18"/>
      <c r="D616" s="17"/>
      <c r="E616" s="332"/>
    </row>
    <row r="617" customHeight="1" spans="1:5">
      <c r="A617" s="14"/>
      <c r="B617" s="14"/>
      <c r="C617" s="244"/>
      <c r="D617" s="244"/>
      <c r="E617" s="332"/>
    </row>
  </sheetData>
  <mergeCells count="30">
    <mergeCell ref="A1:E1"/>
    <mergeCell ref="A35:E35"/>
    <mergeCell ref="A36:E36"/>
    <mergeCell ref="A73:E73"/>
    <mergeCell ref="A74:E74"/>
    <mergeCell ref="A108:E108"/>
    <mergeCell ref="A109:E109"/>
    <mergeCell ref="A145:E145"/>
    <mergeCell ref="A146:E146"/>
    <mergeCell ref="A180:E180"/>
    <mergeCell ref="A181:E181"/>
    <mergeCell ref="A217:E217"/>
    <mergeCell ref="A218:E218"/>
    <mergeCell ref="A252:E252"/>
    <mergeCell ref="A253:E253"/>
    <mergeCell ref="A289:E289"/>
    <mergeCell ref="A290:E290"/>
    <mergeCell ref="A328:E328"/>
    <mergeCell ref="A329:E329"/>
    <mergeCell ref="A370:E370"/>
    <mergeCell ref="A371:E371"/>
    <mergeCell ref="A397:E397"/>
    <mergeCell ref="A422:E422"/>
    <mergeCell ref="A445:E445"/>
    <mergeCell ref="A468:E468"/>
    <mergeCell ref="A494:E494"/>
    <mergeCell ref="A520:E520"/>
    <mergeCell ref="A543:E543"/>
    <mergeCell ref="A566:E566"/>
    <mergeCell ref="A592:E592"/>
  </mergeCells>
  <conditionalFormatting sqref="B209 B284">
    <cfRule type="cellIs" dxfId="0" priority="1" stopIfTrue="1" operator="equal">
      <formula>0</formula>
    </cfRule>
  </conditionalFormatting>
  <pageMargins left="0.590277777777778" right="0.590277777777778" top="0.275" bottom="0.196527777777778" header="0.275" footer="0.393055555555556"/>
  <pageSetup paperSize="9" orientation="portrait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B5" sqref="B5"/>
    </sheetView>
  </sheetViews>
  <sheetFormatPr defaultColWidth="9" defaultRowHeight="20.1" customHeight="1" outlineLevelCol="4"/>
  <cols>
    <col min="1" max="1" width="4.625" customWidth="1"/>
    <col min="2" max="2" width="10.5" customWidth="1"/>
    <col min="3" max="3" width="21.75" customWidth="1"/>
    <col min="4" max="4" width="33" customWidth="1"/>
    <col min="5" max="5" width="14.875" customWidth="1"/>
  </cols>
  <sheetData>
    <row r="1" s="23" customFormat="1" ht="51" customHeight="1" spans="1:5">
      <c r="A1" s="19" t="s">
        <v>2356</v>
      </c>
      <c r="B1" s="19"/>
      <c r="C1" s="19"/>
      <c r="D1" s="19"/>
      <c r="E1" s="19"/>
    </row>
    <row r="2" ht="40.5" customHeight="1" spans="1:5">
      <c r="A2" s="24" t="s">
        <v>1</v>
      </c>
      <c r="B2" s="24" t="s">
        <v>2</v>
      </c>
      <c r="C2" s="25" t="s">
        <v>3</v>
      </c>
      <c r="D2" s="24" t="s">
        <v>4</v>
      </c>
      <c r="E2" s="26" t="s">
        <v>5</v>
      </c>
    </row>
    <row r="3" ht="21.95" customHeight="1" spans="1:5">
      <c r="A3" s="27">
        <v>1</v>
      </c>
      <c r="B3" s="6" t="s">
        <v>2357</v>
      </c>
      <c r="C3" s="7" t="s">
        <v>2358</v>
      </c>
      <c r="D3" s="6" t="s">
        <v>2313</v>
      </c>
      <c r="E3" s="20">
        <v>77</v>
      </c>
    </row>
    <row r="4" ht="38.25" customHeight="1" spans="1:5">
      <c r="A4" s="21" t="s">
        <v>2359</v>
      </c>
      <c r="B4" s="28"/>
      <c r="C4" s="28"/>
      <c r="D4" s="28"/>
      <c r="E4" s="28"/>
    </row>
    <row r="5" customHeight="1" spans="1:5">
      <c r="A5" s="17"/>
      <c r="B5" s="29"/>
      <c r="C5" s="29"/>
      <c r="D5" s="29"/>
      <c r="E5" s="29"/>
    </row>
    <row r="6" customHeight="1" spans="1:5">
      <c r="A6" s="17"/>
      <c r="B6" s="30"/>
      <c r="C6" s="30"/>
      <c r="D6" s="29"/>
      <c r="E6" s="29"/>
    </row>
    <row r="7" customHeight="1" spans="1:5">
      <c r="A7" s="17"/>
      <c r="B7" s="29"/>
      <c r="C7" s="29"/>
      <c r="D7" s="29"/>
      <c r="E7" s="29"/>
    </row>
    <row r="8" customHeight="1" spans="1:5">
      <c r="A8" s="17"/>
      <c r="B8" s="29"/>
      <c r="C8" s="29"/>
      <c r="D8" s="29"/>
      <c r="E8" s="29"/>
    </row>
    <row r="9" customHeight="1" spans="1:5">
      <c r="A9" s="17"/>
      <c r="B9" s="29"/>
      <c r="C9" s="29"/>
      <c r="D9" s="29"/>
      <c r="E9" s="29"/>
    </row>
    <row r="10" customHeight="1" spans="1:5">
      <c r="A10" s="17"/>
      <c r="B10" s="29"/>
      <c r="C10" s="29"/>
      <c r="D10" s="29"/>
      <c r="E10" s="29"/>
    </row>
    <row r="11" customHeight="1" spans="1:5">
      <c r="A11" s="17"/>
      <c r="B11" s="31"/>
      <c r="C11" s="29"/>
      <c r="D11" s="29"/>
      <c r="E11" s="29"/>
    </row>
    <row r="12" customHeight="1" spans="1:5">
      <c r="A12" s="17"/>
      <c r="B12" s="31"/>
      <c r="C12" s="29"/>
      <c r="D12" s="29"/>
      <c r="E12" s="29"/>
    </row>
    <row r="13" customHeight="1" spans="1:5">
      <c r="A13" s="17"/>
      <c r="B13" s="32"/>
      <c r="C13" s="32"/>
      <c r="D13" s="33"/>
      <c r="E13" s="34"/>
    </row>
    <row r="14" customHeight="1" spans="1:5">
      <c r="A14" s="17"/>
      <c r="B14" s="35"/>
      <c r="C14" s="35"/>
      <c r="D14" s="36"/>
      <c r="E14" s="34"/>
    </row>
    <row r="15" customHeight="1" spans="1:5">
      <c r="A15" s="17"/>
      <c r="B15" s="32"/>
      <c r="C15" s="32"/>
      <c r="D15" s="33"/>
      <c r="E15" s="34"/>
    </row>
    <row r="16" customHeight="1" spans="1:5">
      <c r="A16" s="17"/>
      <c r="B16" s="32"/>
      <c r="C16" s="32"/>
      <c r="D16" s="33"/>
      <c r="E16" s="34"/>
    </row>
    <row r="17" customHeight="1" spans="1:5">
      <c r="A17" s="17"/>
      <c r="B17" s="32"/>
      <c r="C17" s="32"/>
      <c r="D17" s="33"/>
      <c r="E17" s="34"/>
    </row>
    <row r="18" customHeight="1" spans="1:5">
      <c r="A18" s="17"/>
      <c r="B18" s="32"/>
      <c r="C18" s="32"/>
      <c r="D18" s="33"/>
      <c r="E18" s="34"/>
    </row>
    <row r="19" customHeight="1" spans="1:5">
      <c r="A19" s="17"/>
      <c r="B19" s="31"/>
      <c r="C19" s="29"/>
      <c r="D19" s="31"/>
      <c r="E19" s="31"/>
    </row>
    <row r="20" customHeight="1" spans="1:5">
      <c r="A20" s="17"/>
      <c r="B20" s="31"/>
      <c r="C20" s="29"/>
      <c r="D20" s="31"/>
      <c r="E20" s="31"/>
    </row>
    <row r="21" customHeight="1" spans="1:5">
      <c r="A21" s="17"/>
      <c r="B21" s="31"/>
      <c r="C21" s="29"/>
      <c r="D21" s="31"/>
      <c r="E21" s="31"/>
    </row>
    <row r="22" customHeight="1" spans="1:5">
      <c r="A22" s="17"/>
      <c r="B22" s="31"/>
      <c r="C22" s="29"/>
      <c r="D22" s="31"/>
      <c r="E22" s="31"/>
    </row>
    <row r="23" customHeight="1" spans="1:5">
      <c r="A23" s="17"/>
      <c r="B23" s="31"/>
      <c r="C23" s="29"/>
      <c r="D23" s="31"/>
      <c r="E23" s="31"/>
    </row>
    <row r="24" customHeight="1" spans="1:5">
      <c r="A24" s="17"/>
      <c r="B24" s="31"/>
      <c r="C24" s="29"/>
      <c r="D24" s="31"/>
      <c r="E24" s="31"/>
    </row>
    <row r="25" customHeight="1" spans="1:5">
      <c r="A25" s="17"/>
      <c r="B25" s="31"/>
      <c r="C25" s="29"/>
      <c r="D25" s="31"/>
      <c r="E25" s="31"/>
    </row>
    <row r="26" customHeight="1" spans="1:5">
      <c r="A26" s="17"/>
      <c r="B26" s="37"/>
      <c r="C26" s="37"/>
      <c r="D26" s="29"/>
      <c r="E26" s="29"/>
    </row>
  </sheetData>
  <mergeCells count="2">
    <mergeCell ref="A1:E1"/>
    <mergeCell ref="A4:E4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pane ySplit="2" topLeftCell="A3" activePane="bottomLeft" state="frozen"/>
      <selection/>
      <selection pane="bottomLeft" activeCell="A4" sqref="A4:E4"/>
    </sheetView>
  </sheetViews>
  <sheetFormatPr defaultColWidth="9" defaultRowHeight="14.25" outlineLevelRow="6" outlineLevelCol="4"/>
  <cols>
    <col min="1" max="1" width="5.5" customWidth="1"/>
    <col min="2" max="2" width="11.625" customWidth="1"/>
    <col min="3" max="3" width="21.125" customWidth="1"/>
    <col min="4" max="4" width="27.625" customWidth="1"/>
    <col min="5" max="5" width="16" customWidth="1"/>
  </cols>
  <sheetData>
    <row r="1" ht="27.75" customHeight="1" spans="1:5">
      <c r="A1" s="19" t="s">
        <v>2360</v>
      </c>
      <c r="B1" s="19"/>
      <c r="C1" s="19"/>
      <c r="D1" s="19"/>
      <c r="E1" s="19"/>
    </row>
    <row r="2" ht="20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20" t="s">
        <v>5</v>
      </c>
    </row>
    <row r="3" ht="20.1" customHeight="1" spans="1:5">
      <c r="A3" s="6">
        <v>1</v>
      </c>
      <c r="B3" s="6" t="s">
        <v>2361</v>
      </c>
      <c r="C3" s="7" t="s">
        <v>2362</v>
      </c>
      <c r="D3" s="6" t="s">
        <v>2363</v>
      </c>
      <c r="E3" s="20">
        <v>85</v>
      </c>
    </row>
    <row r="4" ht="20.1" customHeight="1" spans="1:5">
      <c r="A4" s="21" t="s">
        <v>963</v>
      </c>
      <c r="B4" s="21"/>
      <c r="C4" s="21"/>
      <c r="D4" s="21"/>
      <c r="E4" s="21"/>
    </row>
    <row r="5" ht="18.75" customHeight="1" spans="1:5">
      <c r="A5" s="14"/>
      <c r="B5" s="14"/>
      <c r="C5" s="14"/>
      <c r="D5" s="14"/>
      <c r="E5" s="14"/>
    </row>
    <row r="6" ht="22.5" customHeight="1" spans="1:5">
      <c r="A6" s="22"/>
      <c r="B6" s="22"/>
      <c r="C6" s="22"/>
      <c r="D6" s="22"/>
      <c r="E6" s="22"/>
    </row>
    <row r="7" spans="1:5">
      <c r="A7" s="14"/>
      <c r="B7" s="14"/>
      <c r="C7" s="14"/>
      <c r="D7" s="14"/>
      <c r="E7" s="14"/>
    </row>
  </sheetData>
  <mergeCells count="3">
    <mergeCell ref="A1:E1"/>
    <mergeCell ref="A4:E4"/>
    <mergeCell ref="A6:E6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3"/>
  <sheetViews>
    <sheetView view="pageBreakPreview" zoomScaleNormal="100" zoomScaleSheetLayoutView="100" topLeftCell="A63" workbookViewId="0">
      <selection activeCell="I82" sqref="I82"/>
    </sheetView>
  </sheetViews>
  <sheetFormatPr defaultColWidth="9" defaultRowHeight="14.25" outlineLevelCol="5"/>
  <cols>
    <col min="1" max="1" width="5" customWidth="1"/>
    <col min="2" max="2" width="10.75" customWidth="1"/>
    <col min="3" max="3" width="20.125" customWidth="1"/>
    <col min="4" max="4" width="27.625" customWidth="1"/>
    <col min="5" max="5" width="17.375" customWidth="1"/>
  </cols>
  <sheetData>
    <row r="1" s="1" customFormat="1" ht="25.5" customHeight="1" spans="1:5">
      <c r="A1" s="5" t="s">
        <v>2364</v>
      </c>
      <c r="B1" s="5"/>
      <c r="C1" s="5"/>
      <c r="D1" s="5"/>
      <c r="E1" s="5"/>
    </row>
    <row r="2" ht="21.95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ht="21.95" customHeight="1" spans="1:5">
      <c r="A3" s="6">
        <v>1</v>
      </c>
      <c r="B3" s="6" t="s">
        <v>2365</v>
      </c>
      <c r="C3" s="7" t="s">
        <v>2366</v>
      </c>
      <c r="D3" s="6" t="s">
        <v>2367</v>
      </c>
      <c r="E3" s="6">
        <v>83</v>
      </c>
    </row>
    <row r="4" ht="21.95" customHeight="1" spans="1:5">
      <c r="A4" s="6">
        <v>2</v>
      </c>
      <c r="B4" s="6" t="s">
        <v>2368</v>
      </c>
      <c r="C4" s="7" t="s">
        <v>2369</v>
      </c>
      <c r="D4" s="6" t="s">
        <v>2367</v>
      </c>
      <c r="E4" s="6">
        <v>94</v>
      </c>
    </row>
    <row r="5" ht="21.95" customHeight="1" spans="1:5">
      <c r="A5" s="6">
        <v>3</v>
      </c>
      <c r="B5" s="6" t="s">
        <v>2370</v>
      </c>
      <c r="C5" s="7" t="s">
        <v>2371</v>
      </c>
      <c r="D5" s="6" t="s">
        <v>2367</v>
      </c>
      <c r="E5" s="6">
        <v>88</v>
      </c>
    </row>
    <row r="6" ht="21.95" customHeight="1" spans="1:5">
      <c r="A6" s="6">
        <v>4</v>
      </c>
      <c r="B6" s="6" t="s">
        <v>2372</v>
      </c>
      <c r="C6" s="7" t="s">
        <v>2373</v>
      </c>
      <c r="D6" s="6" t="s">
        <v>2367</v>
      </c>
      <c r="E6" s="6">
        <v>83</v>
      </c>
    </row>
    <row r="7" ht="21.95" customHeight="1" spans="1:5">
      <c r="A7" s="6">
        <v>5</v>
      </c>
      <c r="B7" s="6" t="s">
        <v>2374</v>
      </c>
      <c r="C7" s="7" t="s">
        <v>2375</v>
      </c>
      <c r="D7" s="6" t="s">
        <v>2367</v>
      </c>
      <c r="E7" s="6">
        <v>74</v>
      </c>
    </row>
    <row r="8" ht="21.95" customHeight="1" spans="1:5">
      <c r="A8" s="6">
        <v>6</v>
      </c>
      <c r="B8" s="6" t="s">
        <v>2376</v>
      </c>
      <c r="C8" s="7" t="s">
        <v>2377</v>
      </c>
      <c r="D8" s="6" t="s">
        <v>2367</v>
      </c>
      <c r="E8" s="6">
        <v>71</v>
      </c>
    </row>
    <row r="9" ht="21.95" customHeight="1" spans="1:6">
      <c r="A9" s="6">
        <v>7</v>
      </c>
      <c r="B9" s="6" t="s">
        <v>2378</v>
      </c>
      <c r="C9" s="7" t="s">
        <v>2379</v>
      </c>
      <c r="D9" s="6" t="s">
        <v>2367</v>
      </c>
      <c r="E9" s="6">
        <v>73</v>
      </c>
      <c r="F9" s="9"/>
    </row>
    <row r="10" ht="21.95" customHeight="1" spans="1:5">
      <c r="A10" s="6">
        <v>8</v>
      </c>
      <c r="B10" s="6" t="s">
        <v>2380</v>
      </c>
      <c r="C10" s="7" t="s">
        <v>2381</v>
      </c>
      <c r="D10" s="6" t="s">
        <v>2367</v>
      </c>
      <c r="E10" s="6">
        <v>81</v>
      </c>
    </row>
    <row r="11" ht="21.95" customHeight="1" spans="1:5">
      <c r="A11" s="6">
        <v>9</v>
      </c>
      <c r="B11" s="6" t="s">
        <v>2382</v>
      </c>
      <c r="C11" s="7" t="s">
        <v>2383</v>
      </c>
      <c r="D11" s="6" t="s">
        <v>2367</v>
      </c>
      <c r="E11" s="6">
        <v>80</v>
      </c>
    </row>
    <row r="12" ht="21.95" customHeight="1" spans="1:5">
      <c r="A12" s="6">
        <v>10</v>
      </c>
      <c r="B12" s="6" t="s">
        <v>2384</v>
      </c>
      <c r="C12" s="7" t="s">
        <v>2385</v>
      </c>
      <c r="D12" s="6" t="s">
        <v>2367</v>
      </c>
      <c r="E12" s="6">
        <v>81</v>
      </c>
    </row>
    <row r="13" ht="21.95" customHeight="1" spans="1:5">
      <c r="A13" s="6">
        <v>11</v>
      </c>
      <c r="B13" s="6" t="s">
        <v>2386</v>
      </c>
      <c r="C13" s="7" t="s">
        <v>2387</v>
      </c>
      <c r="D13" s="6" t="s">
        <v>2367</v>
      </c>
      <c r="E13" s="6">
        <v>77</v>
      </c>
    </row>
    <row r="14" ht="21.95" customHeight="1" spans="1:5">
      <c r="A14" s="6">
        <v>12</v>
      </c>
      <c r="B14" s="6" t="s">
        <v>2388</v>
      </c>
      <c r="C14" s="7" t="s">
        <v>2389</v>
      </c>
      <c r="D14" s="6" t="s">
        <v>2367</v>
      </c>
      <c r="E14" s="6">
        <v>78</v>
      </c>
    </row>
    <row r="15" ht="21.95" customHeight="1" spans="1:5">
      <c r="A15" s="6">
        <v>13</v>
      </c>
      <c r="B15" s="6" t="s">
        <v>2390</v>
      </c>
      <c r="C15" s="7" t="s">
        <v>2391</v>
      </c>
      <c r="D15" s="6" t="s">
        <v>2367</v>
      </c>
      <c r="E15" s="6">
        <v>90</v>
      </c>
    </row>
    <row r="16" ht="21.95" customHeight="1" spans="1:5">
      <c r="A16" s="6">
        <v>14</v>
      </c>
      <c r="B16" s="6" t="s">
        <v>2392</v>
      </c>
      <c r="C16" s="7" t="s">
        <v>2393</v>
      </c>
      <c r="D16" s="6" t="s">
        <v>2367</v>
      </c>
      <c r="E16" s="6">
        <v>83</v>
      </c>
    </row>
    <row r="17" ht="21.95" customHeight="1" spans="1:5">
      <c r="A17" s="6">
        <v>15</v>
      </c>
      <c r="B17" s="6" t="s">
        <v>2394</v>
      </c>
      <c r="C17" s="7" t="s">
        <v>2395</v>
      </c>
      <c r="D17" s="6" t="s">
        <v>2367</v>
      </c>
      <c r="E17" s="6">
        <v>78</v>
      </c>
    </row>
    <row r="18" ht="21.95" customHeight="1" spans="1:5">
      <c r="A18" s="6">
        <v>16</v>
      </c>
      <c r="B18" s="6" t="s">
        <v>2396</v>
      </c>
      <c r="C18" s="7" t="s">
        <v>2397</v>
      </c>
      <c r="D18" s="6" t="s">
        <v>2367</v>
      </c>
      <c r="E18" s="6">
        <v>76</v>
      </c>
    </row>
    <row r="19" ht="21.95" customHeight="1" spans="1:5">
      <c r="A19" s="6">
        <v>17</v>
      </c>
      <c r="B19" s="6" t="s">
        <v>2398</v>
      </c>
      <c r="C19" s="7" t="s">
        <v>2399</v>
      </c>
      <c r="D19" s="6" t="s">
        <v>2367</v>
      </c>
      <c r="E19" s="6">
        <v>75</v>
      </c>
    </row>
    <row r="20" ht="21.95" customHeight="1" spans="1:5">
      <c r="A20" s="6">
        <v>18</v>
      </c>
      <c r="B20" s="6" t="s">
        <v>624</v>
      </c>
      <c r="C20" s="7" t="s">
        <v>2400</v>
      </c>
      <c r="D20" s="6" t="s">
        <v>2367</v>
      </c>
      <c r="E20" s="6">
        <v>73</v>
      </c>
    </row>
    <row r="21" ht="21.95" customHeight="1" spans="1:5">
      <c r="A21" s="6">
        <v>19</v>
      </c>
      <c r="B21" s="6" t="s">
        <v>2401</v>
      </c>
      <c r="C21" s="7" t="s">
        <v>2402</v>
      </c>
      <c r="D21" s="6" t="s">
        <v>2367</v>
      </c>
      <c r="E21" s="6">
        <v>77</v>
      </c>
    </row>
    <row r="22" ht="21.95" customHeight="1" spans="1:5">
      <c r="A22" s="6">
        <v>20</v>
      </c>
      <c r="B22" s="6" t="s">
        <v>2403</v>
      </c>
      <c r="C22" s="7" t="s">
        <v>2404</v>
      </c>
      <c r="D22" s="6" t="s">
        <v>2367</v>
      </c>
      <c r="E22" s="6">
        <v>84</v>
      </c>
    </row>
    <row r="23" s="2" customFormat="1" ht="21.95" customHeight="1" spans="1:5">
      <c r="A23" s="10">
        <v>21</v>
      </c>
      <c r="B23" s="10" t="s">
        <v>2405</v>
      </c>
      <c r="C23" s="11" t="s">
        <v>2406</v>
      </c>
      <c r="D23" s="10" t="s">
        <v>2367</v>
      </c>
      <c r="E23" s="10">
        <v>60</v>
      </c>
    </row>
    <row r="24" s="3" customFormat="1" ht="21.95" customHeight="1" spans="1:5">
      <c r="A24" s="12">
        <v>22</v>
      </c>
      <c r="B24" s="12" t="s">
        <v>2407</v>
      </c>
      <c r="C24" s="13" t="s">
        <v>2408</v>
      </c>
      <c r="D24" s="12" t="s">
        <v>2367</v>
      </c>
      <c r="E24" s="12" t="s">
        <v>36</v>
      </c>
    </row>
    <row r="25" ht="21.95" customHeight="1" spans="1:5">
      <c r="A25" s="6">
        <v>23</v>
      </c>
      <c r="B25" s="6" t="s">
        <v>2409</v>
      </c>
      <c r="C25" s="7" t="s">
        <v>2410</v>
      </c>
      <c r="D25" s="6" t="s">
        <v>2367</v>
      </c>
      <c r="E25" s="6">
        <v>73</v>
      </c>
    </row>
    <row r="26" ht="21.95" customHeight="1" spans="1:5">
      <c r="A26" s="6">
        <v>24</v>
      </c>
      <c r="B26" s="6" t="s">
        <v>2411</v>
      </c>
      <c r="C26" s="7" t="s">
        <v>2412</v>
      </c>
      <c r="D26" s="6" t="s">
        <v>2367</v>
      </c>
      <c r="E26" s="6">
        <v>73</v>
      </c>
    </row>
    <row r="27" ht="21.95" customHeight="1" spans="1:5">
      <c r="A27" s="6">
        <v>25</v>
      </c>
      <c r="B27" s="6" t="s">
        <v>2413</v>
      </c>
      <c r="C27" s="7" t="s">
        <v>2414</v>
      </c>
      <c r="D27" s="6" t="s">
        <v>2367</v>
      </c>
      <c r="E27" s="6">
        <v>76</v>
      </c>
    </row>
    <row r="28" ht="21.95" customHeight="1" spans="1:5">
      <c r="A28" s="6">
        <v>26</v>
      </c>
      <c r="B28" s="6" t="s">
        <v>2415</v>
      </c>
      <c r="C28" s="7" t="s">
        <v>2416</v>
      </c>
      <c r="D28" s="6" t="s">
        <v>2367</v>
      </c>
      <c r="E28" s="6">
        <v>84</v>
      </c>
    </row>
    <row r="29" s="2" customFormat="1" ht="21.95" customHeight="1" spans="1:5">
      <c r="A29" s="10">
        <v>27</v>
      </c>
      <c r="B29" s="10" t="s">
        <v>2417</v>
      </c>
      <c r="C29" s="11" t="s">
        <v>2418</v>
      </c>
      <c r="D29" s="10" t="s">
        <v>2367</v>
      </c>
      <c r="E29" s="10">
        <v>62</v>
      </c>
    </row>
    <row r="30" ht="21.75" customHeight="1" spans="1:5">
      <c r="A30" s="14" t="s">
        <v>491</v>
      </c>
      <c r="B30" s="14"/>
      <c r="C30" s="14"/>
      <c r="D30" s="14"/>
      <c r="E30" s="14"/>
    </row>
    <row r="31" s="1" customFormat="1" ht="48" customHeight="1" spans="1:5">
      <c r="A31" s="5" t="s">
        <v>2364</v>
      </c>
      <c r="B31" s="5"/>
      <c r="C31" s="5"/>
      <c r="D31" s="5"/>
      <c r="E31" s="5"/>
    </row>
    <row r="32" s="2" customFormat="1" ht="21.95" customHeight="1" spans="1:5">
      <c r="A32" s="10">
        <v>28</v>
      </c>
      <c r="B32" s="10" t="s">
        <v>2419</v>
      </c>
      <c r="C32" s="11" t="s">
        <v>2420</v>
      </c>
      <c r="D32" s="10" t="s">
        <v>2367</v>
      </c>
      <c r="E32" s="10">
        <v>56</v>
      </c>
    </row>
    <row r="33" ht="21.95" customHeight="1" spans="1:5">
      <c r="A33" s="6">
        <v>29</v>
      </c>
      <c r="B33" s="6" t="s">
        <v>2421</v>
      </c>
      <c r="C33" s="7" t="s">
        <v>2422</v>
      </c>
      <c r="D33" s="6" t="s">
        <v>2367</v>
      </c>
      <c r="E33" s="6">
        <v>87</v>
      </c>
    </row>
    <row r="34" ht="21.95" customHeight="1" spans="1:5">
      <c r="A34" s="6">
        <v>30</v>
      </c>
      <c r="B34" s="6" t="s">
        <v>2423</v>
      </c>
      <c r="C34" s="7" t="s">
        <v>2424</v>
      </c>
      <c r="D34" s="6" t="s">
        <v>2367</v>
      </c>
      <c r="E34" s="6">
        <v>81</v>
      </c>
    </row>
    <row r="35" ht="21.95" customHeight="1" spans="1:5">
      <c r="A35" s="6">
        <v>31</v>
      </c>
      <c r="B35" s="6" t="s">
        <v>2425</v>
      </c>
      <c r="C35" s="7" t="s">
        <v>2426</v>
      </c>
      <c r="D35" s="6" t="s">
        <v>2367</v>
      </c>
      <c r="E35" s="6">
        <v>78</v>
      </c>
    </row>
    <row r="36" s="3" customFormat="1" ht="21.95" customHeight="1" spans="1:5">
      <c r="A36" s="12">
        <v>32</v>
      </c>
      <c r="B36" s="12" t="s">
        <v>2427</v>
      </c>
      <c r="C36" s="13" t="s">
        <v>2428</v>
      </c>
      <c r="D36" s="12" t="s">
        <v>2367</v>
      </c>
      <c r="E36" s="12" t="s">
        <v>36</v>
      </c>
    </row>
    <row r="37" ht="21.95" customHeight="1" spans="1:5">
      <c r="A37" s="6">
        <v>33</v>
      </c>
      <c r="B37" s="6" t="s">
        <v>2429</v>
      </c>
      <c r="C37" s="7" t="s">
        <v>2430</v>
      </c>
      <c r="D37" s="6" t="s">
        <v>2367</v>
      </c>
      <c r="E37" s="6">
        <v>86</v>
      </c>
    </row>
    <row r="38" ht="21.95" customHeight="1" spans="1:5">
      <c r="A38" s="6">
        <v>34</v>
      </c>
      <c r="B38" s="6" t="s">
        <v>2431</v>
      </c>
      <c r="C38" s="7" t="s">
        <v>2432</v>
      </c>
      <c r="D38" s="6" t="s">
        <v>2367</v>
      </c>
      <c r="E38" s="6">
        <v>74</v>
      </c>
    </row>
    <row r="39" s="3" customFormat="1" ht="21.95" customHeight="1" spans="1:5">
      <c r="A39" s="12">
        <v>35</v>
      </c>
      <c r="B39" s="12" t="s">
        <v>2433</v>
      </c>
      <c r="C39" s="13" t="s">
        <v>2434</v>
      </c>
      <c r="D39" s="12" t="s">
        <v>2367</v>
      </c>
      <c r="E39" s="12" t="s">
        <v>36</v>
      </c>
    </row>
    <row r="40" s="3" customFormat="1" ht="21.95" customHeight="1" spans="1:5">
      <c r="A40" s="12">
        <v>36</v>
      </c>
      <c r="B40" s="12" t="s">
        <v>2435</v>
      </c>
      <c r="C40" s="13" t="s">
        <v>2436</v>
      </c>
      <c r="D40" s="12" t="s">
        <v>2367</v>
      </c>
      <c r="E40" s="12" t="s">
        <v>36</v>
      </c>
    </row>
    <row r="41" ht="21.95" customHeight="1" spans="1:5">
      <c r="A41" s="6">
        <v>37</v>
      </c>
      <c r="B41" s="6" t="s">
        <v>2437</v>
      </c>
      <c r="C41" s="7" t="s">
        <v>2438</v>
      </c>
      <c r="D41" s="6" t="s">
        <v>2367</v>
      </c>
      <c r="E41" s="6">
        <v>82</v>
      </c>
    </row>
    <row r="42" ht="21.95" customHeight="1" spans="1:5">
      <c r="A42" s="6">
        <v>38</v>
      </c>
      <c r="B42" s="6" t="s">
        <v>2439</v>
      </c>
      <c r="C42" s="7" t="s">
        <v>2440</v>
      </c>
      <c r="D42" s="6" t="s">
        <v>2367</v>
      </c>
      <c r="E42" s="6">
        <v>92</v>
      </c>
    </row>
    <row r="43" ht="21.95" customHeight="1" spans="1:5">
      <c r="A43" s="6">
        <v>39</v>
      </c>
      <c r="B43" s="6" t="s">
        <v>2441</v>
      </c>
      <c r="C43" s="7" t="s">
        <v>2442</v>
      </c>
      <c r="D43" s="6" t="s">
        <v>2367</v>
      </c>
      <c r="E43" s="6">
        <v>71</v>
      </c>
    </row>
    <row r="44" s="3" customFormat="1" ht="21.95" customHeight="1" spans="1:5">
      <c r="A44" s="12">
        <v>40</v>
      </c>
      <c r="B44" s="12" t="s">
        <v>2443</v>
      </c>
      <c r="C44" s="13" t="s">
        <v>2444</v>
      </c>
      <c r="D44" s="12" t="s">
        <v>2367</v>
      </c>
      <c r="E44" s="12" t="s">
        <v>36</v>
      </c>
    </row>
    <row r="45" s="3" customFormat="1" ht="21.95" customHeight="1" spans="1:5">
      <c r="A45" s="12">
        <v>41</v>
      </c>
      <c r="B45" s="12" t="s">
        <v>2445</v>
      </c>
      <c r="C45" s="13" t="s">
        <v>2446</v>
      </c>
      <c r="D45" s="12" t="s">
        <v>2367</v>
      </c>
      <c r="E45" s="12" t="s">
        <v>36</v>
      </c>
    </row>
    <row r="46" s="3" customFormat="1" ht="21.95" customHeight="1" spans="1:5">
      <c r="A46" s="12">
        <v>42</v>
      </c>
      <c r="B46" s="12" t="s">
        <v>2447</v>
      </c>
      <c r="C46" s="13" t="s">
        <v>2448</v>
      </c>
      <c r="D46" s="12" t="s">
        <v>2367</v>
      </c>
      <c r="E46" s="12" t="s">
        <v>36</v>
      </c>
    </row>
    <row r="47" s="3" customFormat="1" ht="21.95" customHeight="1" spans="1:5">
      <c r="A47" s="12">
        <v>43</v>
      </c>
      <c r="B47" s="12" t="s">
        <v>2449</v>
      </c>
      <c r="C47" s="13" t="s">
        <v>2450</v>
      </c>
      <c r="D47" s="12" t="s">
        <v>2367</v>
      </c>
      <c r="E47" s="12" t="s">
        <v>36</v>
      </c>
    </row>
    <row r="48" ht="21.95" customHeight="1" spans="1:5">
      <c r="A48" s="6">
        <v>44</v>
      </c>
      <c r="B48" s="6" t="s">
        <v>2451</v>
      </c>
      <c r="C48" s="7" t="s">
        <v>2452</v>
      </c>
      <c r="D48" s="6" t="s">
        <v>2367</v>
      </c>
      <c r="E48" s="6">
        <v>87</v>
      </c>
    </row>
    <row r="49" s="3" customFormat="1" ht="21.95" customHeight="1" spans="1:5">
      <c r="A49" s="12">
        <v>45</v>
      </c>
      <c r="B49" s="12" t="s">
        <v>2453</v>
      </c>
      <c r="C49" s="13" t="s">
        <v>2454</v>
      </c>
      <c r="D49" s="12" t="s">
        <v>2367</v>
      </c>
      <c r="E49" s="12" t="s">
        <v>36</v>
      </c>
    </row>
    <row r="50" ht="21.95" customHeight="1" spans="1:5">
      <c r="A50" s="6">
        <v>46</v>
      </c>
      <c r="B50" s="6" t="s">
        <v>2455</v>
      </c>
      <c r="C50" s="7" t="s">
        <v>2456</v>
      </c>
      <c r="D50" s="6" t="s">
        <v>68</v>
      </c>
      <c r="E50" s="6">
        <v>80</v>
      </c>
    </row>
    <row r="51" ht="21.95" customHeight="1" spans="1:5">
      <c r="A51" s="6">
        <v>47</v>
      </c>
      <c r="B51" s="6" t="s">
        <v>2457</v>
      </c>
      <c r="C51" s="7" t="s">
        <v>2458</v>
      </c>
      <c r="D51" s="6" t="s">
        <v>2459</v>
      </c>
      <c r="E51" s="6">
        <v>73</v>
      </c>
    </row>
    <row r="52" ht="21.95" customHeight="1" spans="1:5">
      <c r="A52" s="6">
        <v>48</v>
      </c>
      <c r="B52" s="6" t="s">
        <v>2460</v>
      </c>
      <c r="C52" s="7" t="s">
        <v>2461</v>
      </c>
      <c r="D52" s="6" t="s">
        <v>2459</v>
      </c>
      <c r="E52" s="6">
        <v>75</v>
      </c>
    </row>
    <row r="53" ht="21.95" customHeight="1" spans="1:5">
      <c r="A53" s="6">
        <v>49</v>
      </c>
      <c r="B53" s="6" t="s">
        <v>2462</v>
      </c>
      <c r="C53" s="7" t="s">
        <v>2463</v>
      </c>
      <c r="D53" s="6" t="s">
        <v>2459</v>
      </c>
      <c r="E53" s="6">
        <v>84</v>
      </c>
    </row>
    <row r="54" ht="21.95" customHeight="1" spans="1:5">
      <c r="A54" s="6">
        <v>50</v>
      </c>
      <c r="B54" s="6" t="s">
        <v>2464</v>
      </c>
      <c r="C54" s="7" t="s">
        <v>2465</v>
      </c>
      <c r="D54" s="6" t="s">
        <v>2459</v>
      </c>
      <c r="E54" s="6">
        <v>76</v>
      </c>
    </row>
    <row r="55" ht="21.95" customHeight="1" spans="1:5">
      <c r="A55" s="6">
        <v>51</v>
      </c>
      <c r="B55" s="6" t="s">
        <v>2466</v>
      </c>
      <c r="C55" s="7" t="s">
        <v>2467</v>
      </c>
      <c r="D55" s="6" t="s">
        <v>2459</v>
      </c>
      <c r="E55" s="6">
        <v>80</v>
      </c>
    </row>
    <row r="56" ht="21.95" customHeight="1" spans="1:5">
      <c r="A56" s="6">
        <v>52</v>
      </c>
      <c r="B56" s="6" t="s">
        <v>2468</v>
      </c>
      <c r="C56" s="7" t="s">
        <v>2469</v>
      </c>
      <c r="D56" s="6" t="s">
        <v>2459</v>
      </c>
      <c r="E56" s="6">
        <v>75</v>
      </c>
    </row>
    <row r="57" s="2" customFormat="1" ht="21.95" customHeight="1" spans="1:5">
      <c r="A57" s="10">
        <v>53</v>
      </c>
      <c r="B57" s="10" t="s">
        <v>2470</v>
      </c>
      <c r="C57" s="11" t="s">
        <v>2471</v>
      </c>
      <c r="D57" s="10" t="s">
        <v>2459</v>
      </c>
      <c r="E57" s="10">
        <v>60</v>
      </c>
    </row>
    <row r="58" ht="21.95" customHeight="1" spans="1:5">
      <c r="A58" s="6">
        <v>54</v>
      </c>
      <c r="B58" s="6" t="s">
        <v>2472</v>
      </c>
      <c r="C58" s="7" t="s">
        <v>2473</v>
      </c>
      <c r="D58" s="6" t="s">
        <v>2459</v>
      </c>
      <c r="E58" s="6">
        <v>71</v>
      </c>
    </row>
    <row r="59" ht="21.95" customHeight="1" spans="1:5">
      <c r="A59" s="6">
        <v>55</v>
      </c>
      <c r="B59" s="6" t="s">
        <v>2474</v>
      </c>
      <c r="C59" s="7" t="s">
        <v>2475</v>
      </c>
      <c r="D59" s="6" t="s">
        <v>2459</v>
      </c>
      <c r="E59" s="6">
        <v>88</v>
      </c>
    </row>
    <row r="60" ht="21" customHeight="1" spans="1:5">
      <c r="A60" s="14" t="s">
        <v>963</v>
      </c>
      <c r="B60" s="14"/>
      <c r="C60" s="14"/>
      <c r="D60" s="14"/>
      <c r="E60" s="14"/>
    </row>
    <row r="61" s="1" customFormat="1" ht="54" customHeight="1" spans="1:5">
      <c r="A61" s="5" t="s">
        <v>2364</v>
      </c>
      <c r="B61" s="5"/>
      <c r="C61" s="5"/>
      <c r="D61" s="5"/>
      <c r="E61" s="5"/>
    </row>
    <row r="62" ht="21" customHeight="1" spans="1:5">
      <c r="A62" s="6">
        <v>56</v>
      </c>
      <c r="B62" s="6" t="s">
        <v>2476</v>
      </c>
      <c r="C62" s="7" t="s">
        <v>2477</v>
      </c>
      <c r="D62" s="6" t="s">
        <v>2459</v>
      </c>
      <c r="E62" s="6">
        <v>94</v>
      </c>
    </row>
    <row r="63" ht="21" customHeight="1" spans="1:5">
      <c r="A63" s="6">
        <v>57</v>
      </c>
      <c r="B63" s="6" t="s">
        <v>2478</v>
      </c>
      <c r="C63" s="7" t="s">
        <v>2479</v>
      </c>
      <c r="D63" s="6" t="s">
        <v>2480</v>
      </c>
      <c r="E63" s="6">
        <v>82</v>
      </c>
    </row>
    <row r="64" ht="21" customHeight="1" spans="1:5">
      <c r="A64" s="6">
        <v>58</v>
      </c>
      <c r="B64" s="6" t="s">
        <v>2481</v>
      </c>
      <c r="C64" s="7" t="s">
        <v>2482</v>
      </c>
      <c r="D64" s="6" t="s">
        <v>2480</v>
      </c>
      <c r="E64" s="6">
        <v>80</v>
      </c>
    </row>
    <row r="65" ht="21" customHeight="1" spans="1:5">
      <c r="A65" s="6">
        <v>59</v>
      </c>
      <c r="B65" s="6" t="s">
        <v>2483</v>
      </c>
      <c r="C65" s="7" t="s">
        <v>2484</v>
      </c>
      <c r="D65" s="6" t="s">
        <v>2480</v>
      </c>
      <c r="E65" s="6">
        <v>76</v>
      </c>
    </row>
    <row r="66" ht="21" customHeight="1" spans="1:5">
      <c r="A66" s="6">
        <v>60</v>
      </c>
      <c r="B66" s="6" t="s">
        <v>2485</v>
      </c>
      <c r="C66" s="7" t="s">
        <v>2486</v>
      </c>
      <c r="D66" s="6" t="s">
        <v>2480</v>
      </c>
      <c r="E66" s="6">
        <v>88</v>
      </c>
    </row>
    <row r="67" s="2" customFormat="1" ht="21" customHeight="1" spans="1:5">
      <c r="A67" s="10">
        <v>61</v>
      </c>
      <c r="B67" s="10" t="s">
        <v>2487</v>
      </c>
      <c r="C67" s="11" t="s">
        <v>2488</v>
      </c>
      <c r="D67" s="10" t="s">
        <v>2480</v>
      </c>
      <c r="E67" s="10">
        <v>61</v>
      </c>
    </row>
    <row r="68" ht="21" customHeight="1" spans="1:5">
      <c r="A68" s="6">
        <v>62</v>
      </c>
      <c r="B68" s="6" t="s">
        <v>2489</v>
      </c>
      <c r="C68" s="7" t="s">
        <v>2490</v>
      </c>
      <c r="D68" s="6" t="s">
        <v>2480</v>
      </c>
      <c r="E68" s="6">
        <v>83</v>
      </c>
    </row>
    <row r="69" ht="21" customHeight="1" spans="1:5">
      <c r="A69" s="6">
        <v>63</v>
      </c>
      <c r="B69" s="6" t="s">
        <v>2491</v>
      </c>
      <c r="C69" s="7" t="s">
        <v>2492</v>
      </c>
      <c r="D69" s="6" t="s">
        <v>2480</v>
      </c>
      <c r="E69" s="6">
        <v>85</v>
      </c>
    </row>
    <row r="70" s="2" customFormat="1" ht="21" customHeight="1" spans="1:5">
      <c r="A70" s="10">
        <v>64</v>
      </c>
      <c r="B70" s="10" t="s">
        <v>2493</v>
      </c>
      <c r="C70" s="11" t="s">
        <v>2494</v>
      </c>
      <c r="D70" s="10" t="s">
        <v>2480</v>
      </c>
      <c r="E70" s="10">
        <v>64</v>
      </c>
    </row>
    <row r="71" s="3" customFormat="1" ht="21" customHeight="1" spans="1:5">
      <c r="A71" s="12">
        <v>65</v>
      </c>
      <c r="B71" s="12" t="s">
        <v>2495</v>
      </c>
      <c r="C71" s="13" t="s">
        <v>2496</v>
      </c>
      <c r="D71" s="12" t="s">
        <v>442</v>
      </c>
      <c r="E71" s="12" t="s">
        <v>36</v>
      </c>
    </row>
    <row r="72" ht="21" customHeight="1" spans="1:5">
      <c r="A72" s="6">
        <v>66</v>
      </c>
      <c r="B72" s="6" t="s">
        <v>2497</v>
      </c>
      <c r="C72" s="7" t="s">
        <v>2498</v>
      </c>
      <c r="D72" s="6" t="s">
        <v>1584</v>
      </c>
      <c r="E72" s="6">
        <v>77</v>
      </c>
    </row>
    <row r="73" s="2" customFormat="1" ht="21" customHeight="1" spans="1:5">
      <c r="A73" s="10">
        <v>67</v>
      </c>
      <c r="B73" s="10" t="s">
        <v>2499</v>
      </c>
      <c r="C73" s="11" t="s">
        <v>2500</v>
      </c>
      <c r="D73" s="10" t="s">
        <v>1584</v>
      </c>
      <c r="E73" s="10">
        <v>61</v>
      </c>
    </row>
    <row r="74" s="2" customFormat="1" ht="21" customHeight="1" spans="1:5">
      <c r="A74" s="15">
        <v>68</v>
      </c>
      <c r="B74" s="15" t="s">
        <v>2501</v>
      </c>
      <c r="C74" s="16" t="s">
        <v>2502</v>
      </c>
      <c r="D74" s="15" t="s">
        <v>11</v>
      </c>
      <c r="E74" s="15">
        <v>58</v>
      </c>
    </row>
    <row r="75" s="2" customFormat="1" ht="21" customHeight="1" spans="1:5">
      <c r="A75" s="10">
        <v>69</v>
      </c>
      <c r="B75" s="10" t="s">
        <v>2503</v>
      </c>
      <c r="C75" s="11" t="s">
        <v>2504</v>
      </c>
      <c r="D75" s="10" t="s">
        <v>11</v>
      </c>
      <c r="E75" s="10">
        <v>64</v>
      </c>
    </row>
    <row r="76" s="3" customFormat="1" ht="21" customHeight="1" spans="1:5">
      <c r="A76" s="12">
        <v>70</v>
      </c>
      <c r="B76" s="12" t="s">
        <v>2505</v>
      </c>
      <c r="C76" s="13" t="s">
        <v>2506</v>
      </c>
      <c r="D76" s="12" t="s">
        <v>11</v>
      </c>
      <c r="E76" s="12" t="s">
        <v>36</v>
      </c>
    </row>
    <row r="77" s="2" customFormat="1" ht="21" customHeight="1" spans="1:5">
      <c r="A77" s="10">
        <v>71</v>
      </c>
      <c r="B77" s="10" t="s">
        <v>2507</v>
      </c>
      <c r="C77" s="11" t="s">
        <v>2508</v>
      </c>
      <c r="D77" s="10" t="s">
        <v>11</v>
      </c>
      <c r="E77" s="10">
        <v>62</v>
      </c>
    </row>
    <row r="78" ht="21" customHeight="1" spans="1:5">
      <c r="A78" s="6">
        <v>72</v>
      </c>
      <c r="B78" s="6" t="s">
        <v>2509</v>
      </c>
      <c r="C78" s="7" t="s">
        <v>2510</v>
      </c>
      <c r="D78" s="6" t="s">
        <v>11</v>
      </c>
      <c r="E78" s="6">
        <v>77</v>
      </c>
    </row>
    <row r="79" ht="21" customHeight="1" spans="1:5">
      <c r="A79" s="6">
        <v>73</v>
      </c>
      <c r="B79" s="6" t="s">
        <v>2511</v>
      </c>
      <c r="C79" s="7" t="s">
        <v>2512</v>
      </c>
      <c r="D79" s="6" t="s">
        <v>511</v>
      </c>
      <c r="E79" s="6">
        <v>81</v>
      </c>
    </row>
    <row r="80" ht="42" customHeight="1" spans="1:5">
      <c r="A80" s="14" t="s">
        <v>963</v>
      </c>
      <c r="B80" s="14"/>
      <c r="C80" s="14"/>
      <c r="D80" s="14"/>
      <c r="E80" s="14"/>
    </row>
    <row r="81" s="4" customFormat="1" ht="21" customHeight="1" spans="1:5">
      <c r="A81" s="17"/>
      <c r="B81" s="17"/>
      <c r="C81" s="18"/>
      <c r="D81" s="17"/>
      <c r="E81" s="17"/>
    </row>
    <row r="82" s="4" customFormat="1" ht="26.25" customHeight="1" spans="1:5">
      <c r="A82" s="14"/>
      <c r="B82" s="14"/>
      <c r="C82" s="14"/>
      <c r="D82" s="14"/>
      <c r="E82" s="14"/>
    </row>
    <row r="83" s="4" customFormat="1"/>
  </sheetData>
  <mergeCells count="7">
    <mergeCell ref="A1:E1"/>
    <mergeCell ref="A30:E30"/>
    <mergeCell ref="A31:E31"/>
    <mergeCell ref="A60:E60"/>
    <mergeCell ref="A61:E61"/>
    <mergeCell ref="A80:E80"/>
    <mergeCell ref="A82:E82"/>
  </mergeCell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5"/>
  <sheetViews>
    <sheetView topLeftCell="A53" workbookViewId="0">
      <selection activeCell="G64" sqref="G64"/>
    </sheetView>
  </sheetViews>
  <sheetFormatPr defaultColWidth="9" defaultRowHeight="20.1" customHeight="1" outlineLevelCol="5"/>
  <cols>
    <col min="1" max="1" width="6.5" customWidth="1"/>
    <col min="2" max="2" width="12.25" customWidth="1"/>
    <col min="3" max="3" width="22.875" customWidth="1"/>
    <col min="4" max="4" width="31.75" style="71" customWidth="1"/>
    <col min="5" max="5" width="11.375" style="38" customWidth="1"/>
  </cols>
  <sheetData>
    <row r="1" ht="44" customHeight="1" spans="1:5">
      <c r="A1" s="73" t="s">
        <v>665</v>
      </c>
      <c r="B1" s="73"/>
      <c r="C1" s="73"/>
      <c r="D1" s="73"/>
      <c r="E1" s="73"/>
    </row>
    <row r="2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customHeight="1" spans="1:5">
      <c r="A3" s="27">
        <v>1</v>
      </c>
      <c r="B3" s="40" t="s">
        <v>666</v>
      </c>
      <c r="C3" s="41" t="s">
        <v>667</v>
      </c>
      <c r="D3" s="190" t="s">
        <v>11</v>
      </c>
      <c r="E3" s="8">
        <v>70</v>
      </c>
    </row>
    <row r="4" customHeight="1" spans="1:5">
      <c r="A4" s="27">
        <v>2</v>
      </c>
      <c r="B4" s="191" t="s">
        <v>668</v>
      </c>
      <c r="C4" s="41" t="s">
        <v>669</v>
      </c>
      <c r="D4" s="40" t="s">
        <v>11</v>
      </c>
      <c r="E4" s="8">
        <v>78</v>
      </c>
    </row>
    <row r="5" s="3" customFormat="1" customHeight="1" spans="1:5">
      <c r="A5" s="132">
        <v>3</v>
      </c>
      <c r="B5" s="12" t="s">
        <v>670</v>
      </c>
      <c r="C5" s="13" t="s">
        <v>671</v>
      </c>
      <c r="D5" s="12" t="s">
        <v>30</v>
      </c>
      <c r="E5" s="122" t="s">
        <v>36</v>
      </c>
    </row>
    <row r="6" s="3" customFormat="1" customHeight="1" spans="1:5">
      <c r="A6" s="132">
        <v>4</v>
      </c>
      <c r="B6" s="12" t="s">
        <v>672</v>
      </c>
      <c r="C6" s="13" t="s">
        <v>673</v>
      </c>
      <c r="D6" s="12" t="s">
        <v>30</v>
      </c>
      <c r="E6" s="122" t="s">
        <v>36</v>
      </c>
    </row>
    <row r="7" s="3" customFormat="1" customHeight="1" spans="1:5">
      <c r="A7" s="132">
        <v>5</v>
      </c>
      <c r="B7" s="12" t="s">
        <v>674</v>
      </c>
      <c r="C7" s="13" t="s">
        <v>675</v>
      </c>
      <c r="D7" s="12" t="s">
        <v>30</v>
      </c>
      <c r="E7" s="122" t="s">
        <v>36</v>
      </c>
    </row>
    <row r="8" s="3" customFormat="1" customHeight="1" spans="1:5">
      <c r="A8" s="132">
        <v>6</v>
      </c>
      <c r="B8" s="12" t="s">
        <v>676</v>
      </c>
      <c r="C8" s="13" t="s">
        <v>677</v>
      </c>
      <c r="D8" s="12" t="s">
        <v>30</v>
      </c>
      <c r="E8" s="122" t="s">
        <v>36</v>
      </c>
    </row>
    <row r="9" s="3" customFormat="1" customHeight="1" spans="1:5">
      <c r="A9" s="132">
        <v>7</v>
      </c>
      <c r="B9" s="12" t="s">
        <v>678</v>
      </c>
      <c r="C9" s="13" t="s">
        <v>679</v>
      </c>
      <c r="D9" s="12" t="s">
        <v>30</v>
      </c>
      <c r="E9" s="122" t="s">
        <v>36</v>
      </c>
    </row>
    <row r="10" customHeight="1" spans="1:5">
      <c r="A10" s="27">
        <v>8</v>
      </c>
      <c r="B10" s="6" t="s">
        <v>680</v>
      </c>
      <c r="C10" s="7" t="s">
        <v>681</v>
      </c>
      <c r="D10" s="6" t="s">
        <v>682</v>
      </c>
      <c r="E10" s="8">
        <v>79</v>
      </c>
    </row>
    <row r="11" customHeight="1" spans="1:5">
      <c r="A11" s="27">
        <v>9</v>
      </c>
      <c r="B11" s="6" t="s">
        <v>683</v>
      </c>
      <c r="C11" s="7" t="s">
        <v>684</v>
      </c>
      <c r="D11" s="6" t="s">
        <v>682</v>
      </c>
      <c r="E11" s="8">
        <v>82</v>
      </c>
    </row>
    <row r="12" customHeight="1" spans="1:5">
      <c r="A12" s="27">
        <v>10</v>
      </c>
      <c r="B12" s="6" t="s">
        <v>685</v>
      </c>
      <c r="C12" s="7" t="s">
        <v>686</v>
      </c>
      <c r="D12" s="192" t="s">
        <v>682</v>
      </c>
      <c r="E12" s="8">
        <v>78</v>
      </c>
    </row>
    <row r="13" customHeight="1" spans="1:5">
      <c r="A13" s="27">
        <v>11</v>
      </c>
      <c r="B13" s="6" t="s">
        <v>687</v>
      </c>
      <c r="C13" s="7" t="s">
        <v>688</v>
      </c>
      <c r="D13" s="192" t="s">
        <v>682</v>
      </c>
      <c r="E13" s="8">
        <v>83</v>
      </c>
    </row>
    <row r="14" customHeight="1" spans="1:5">
      <c r="A14" s="27">
        <v>12</v>
      </c>
      <c r="B14" s="6" t="s">
        <v>689</v>
      </c>
      <c r="C14" s="346" t="s">
        <v>690</v>
      </c>
      <c r="D14" s="6" t="s">
        <v>490</v>
      </c>
      <c r="E14" s="8">
        <v>79</v>
      </c>
    </row>
    <row r="15" customHeight="1" spans="1:5">
      <c r="A15" s="27">
        <v>13</v>
      </c>
      <c r="B15" s="6" t="s">
        <v>691</v>
      </c>
      <c r="C15" s="6" t="s">
        <v>692</v>
      </c>
      <c r="D15" s="6" t="s">
        <v>490</v>
      </c>
      <c r="E15" s="8">
        <v>79</v>
      </c>
    </row>
    <row r="16" s="3" customFormat="1" customHeight="1" spans="1:5">
      <c r="A16" s="132">
        <v>14</v>
      </c>
      <c r="B16" s="12" t="s">
        <v>693</v>
      </c>
      <c r="C16" s="12" t="s">
        <v>694</v>
      </c>
      <c r="D16" s="12" t="s">
        <v>490</v>
      </c>
      <c r="E16" s="122" t="s">
        <v>36</v>
      </c>
    </row>
    <row r="17" s="2" customFormat="1" customHeight="1" spans="1:5">
      <c r="A17" s="131">
        <v>15</v>
      </c>
      <c r="B17" s="143" t="s">
        <v>695</v>
      </c>
      <c r="C17" s="143" t="s">
        <v>696</v>
      </c>
      <c r="D17" s="10" t="s">
        <v>68</v>
      </c>
      <c r="E17" s="86">
        <v>41</v>
      </c>
    </row>
    <row r="18" s="3" customFormat="1" customHeight="1" spans="1:5">
      <c r="A18" s="132">
        <v>16</v>
      </c>
      <c r="B18" s="193" t="s">
        <v>697</v>
      </c>
      <c r="C18" s="194" t="s">
        <v>698</v>
      </c>
      <c r="D18" s="195" t="s">
        <v>699</v>
      </c>
      <c r="E18" s="122" t="s">
        <v>36</v>
      </c>
    </row>
    <row r="19" customHeight="1" spans="1:5">
      <c r="A19" s="27">
        <v>17</v>
      </c>
      <c r="B19" s="196" t="s">
        <v>700</v>
      </c>
      <c r="C19" s="197" t="s">
        <v>701</v>
      </c>
      <c r="D19" s="190" t="s">
        <v>699</v>
      </c>
      <c r="E19" s="8">
        <v>83</v>
      </c>
    </row>
    <row r="20" customHeight="1" spans="1:5">
      <c r="A20" s="27">
        <v>18</v>
      </c>
      <c r="B20" s="196" t="s">
        <v>702</v>
      </c>
      <c r="C20" s="197" t="s">
        <v>703</v>
      </c>
      <c r="D20" s="190" t="s">
        <v>699</v>
      </c>
      <c r="E20" s="8">
        <v>83</v>
      </c>
    </row>
    <row r="21" customHeight="1" spans="1:5">
      <c r="A21" s="27">
        <v>19</v>
      </c>
      <c r="B21" s="40" t="s">
        <v>704</v>
      </c>
      <c r="C21" s="41" t="s">
        <v>705</v>
      </c>
      <c r="D21" s="41" t="s">
        <v>699</v>
      </c>
      <c r="E21" s="8">
        <v>80</v>
      </c>
    </row>
    <row r="22" s="2" customFormat="1" customHeight="1" spans="1:5">
      <c r="A22" s="131">
        <v>20</v>
      </c>
      <c r="B22" s="198" t="s">
        <v>706</v>
      </c>
      <c r="C22" s="199" t="s">
        <v>707</v>
      </c>
      <c r="D22" s="198" t="s">
        <v>11</v>
      </c>
      <c r="E22" s="86">
        <v>28</v>
      </c>
    </row>
    <row r="23" s="2" customFormat="1" customHeight="1" spans="1:5">
      <c r="A23" s="131">
        <v>21</v>
      </c>
      <c r="B23" s="200" t="s">
        <v>708</v>
      </c>
      <c r="C23" s="11" t="s">
        <v>709</v>
      </c>
      <c r="D23" s="10" t="s">
        <v>89</v>
      </c>
      <c r="E23" s="86">
        <v>44</v>
      </c>
    </row>
    <row r="24" s="3" customFormat="1" customHeight="1" spans="1:5">
      <c r="A24" s="132">
        <v>22</v>
      </c>
      <c r="B24" s="201" t="s">
        <v>710</v>
      </c>
      <c r="C24" s="13" t="s">
        <v>711</v>
      </c>
      <c r="D24" s="12" t="s">
        <v>89</v>
      </c>
      <c r="E24" s="122" t="s">
        <v>36</v>
      </c>
    </row>
    <row r="25" customHeight="1" spans="1:5">
      <c r="A25" s="27">
        <v>23</v>
      </c>
      <c r="B25" s="202" t="s">
        <v>712</v>
      </c>
      <c r="C25" s="7" t="s">
        <v>713</v>
      </c>
      <c r="D25" s="6" t="s">
        <v>89</v>
      </c>
      <c r="E25" s="8">
        <v>74</v>
      </c>
    </row>
    <row r="26" s="2" customFormat="1" customHeight="1" spans="1:5">
      <c r="A26" s="131">
        <v>24</v>
      </c>
      <c r="B26" s="200" t="s">
        <v>714</v>
      </c>
      <c r="C26" s="11" t="s">
        <v>715</v>
      </c>
      <c r="D26" s="10" t="s">
        <v>89</v>
      </c>
      <c r="E26" s="86">
        <v>44</v>
      </c>
    </row>
    <row r="27" customHeight="1" spans="1:5">
      <c r="A27" s="27">
        <v>25</v>
      </c>
      <c r="B27" s="6" t="s">
        <v>716</v>
      </c>
      <c r="C27" s="346" t="s">
        <v>717</v>
      </c>
      <c r="D27" s="6" t="s">
        <v>97</v>
      </c>
      <c r="E27" s="8">
        <v>77</v>
      </c>
    </row>
    <row r="28" s="2" customFormat="1" customHeight="1" spans="1:5">
      <c r="A28" s="131">
        <v>26</v>
      </c>
      <c r="B28" s="10" t="s">
        <v>718</v>
      </c>
      <c r="C28" s="348" t="s">
        <v>719</v>
      </c>
      <c r="D28" s="10" t="s">
        <v>97</v>
      </c>
      <c r="E28" s="86">
        <v>44</v>
      </c>
    </row>
    <row r="29" customHeight="1" spans="1:5">
      <c r="A29" s="27">
        <v>27</v>
      </c>
      <c r="B29" s="6" t="s">
        <v>720</v>
      </c>
      <c r="C29" s="346" t="s">
        <v>721</v>
      </c>
      <c r="D29" s="6" t="s">
        <v>109</v>
      </c>
      <c r="E29" s="8">
        <v>75</v>
      </c>
    </row>
    <row r="30" customHeight="1" spans="1:5">
      <c r="A30" s="27">
        <v>28</v>
      </c>
      <c r="B30" s="6" t="s">
        <v>722</v>
      </c>
      <c r="C30" s="6" t="s">
        <v>723</v>
      </c>
      <c r="D30" s="6" t="s">
        <v>118</v>
      </c>
      <c r="E30" s="8">
        <v>83</v>
      </c>
    </row>
    <row r="31" customHeight="1" spans="1:5">
      <c r="A31" s="27">
        <v>29</v>
      </c>
      <c r="B31" s="6" t="s">
        <v>724</v>
      </c>
      <c r="C31" s="7" t="s">
        <v>725</v>
      </c>
      <c r="D31" s="6" t="s">
        <v>118</v>
      </c>
      <c r="E31" s="8">
        <v>77</v>
      </c>
    </row>
    <row r="32" customHeight="1" spans="1:5">
      <c r="A32" s="27">
        <v>30</v>
      </c>
      <c r="B32" s="191" t="s">
        <v>726</v>
      </c>
      <c r="C32" s="41" t="s">
        <v>727</v>
      </c>
      <c r="D32" s="40" t="s">
        <v>11</v>
      </c>
      <c r="E32" s="8">
        <v>83</v>
      </c>
    </row>
    <row r="33" customHeight="1" spans="1:5">
      <c r="A33" s="27">
        <v>31</v>
      </c>
      <c r="B33" s="6" t="s">
        <v>645</v>
      </c>
      <c r="C33" s="346" t="s">
        <v>728</v>
      </c>
      <c r="D33" s="6" t="s">
        <v>729</v>
      </c>
      <c r="E33" s="8">
        <v>88</v>
      </c>
    </row>
    <row r="34" s="3" customFormat="1" customHeight="1" spans="1:5">
      <c r="A34" s="132">
        <v>32</v>
      </c>
      <c r="B34" s="12" t="s">
        <v>730</v>
      </c>
      <c r="C34" s="360" t="s">
        <v>731</v>
      </c>
      <c r="D34" s="12" t="s">
        <v>480</v>
      </c>
      <c r="E34" s="122" t="s">
        <v>36</v>
      </c>
    </row>
    <row r="35" s="3" customFormat="1" customHeight="1" spans="1:5">
      <c r="A35" s="132">
        <v>33</v>
      </c>
      <c r="B35" s="12" t="s">
        <v>732</v>
      </c>
      <c r="C35" s="360" t="s">
        <v>733</v>
      </c>
      <c r="D35" s="12" t="s">
        <v>480</v>
      </c>
      <c r="E35" s="122" t="s">
        <v>36</v>
      </c>
    </row>
    <row r="36" s="3" customFormat="1" customHeight="1" spans="1:5">
      <c r="A36" s="132">
        <v>34</v>
      </c>
      <c r="B36" s="12" t="s">
        <v>734</v>
      </c>
      <c r="C36" s="360" t="s">
        <v>735</v>
      </c>
      <c r="D36" s="12" t="s">
        <v>480</v>
      </c>
      <c r="E36" s="122" t="s">
        <v>36</v>
      </c>
    </row>
    <row r="37" s="3" customFormat="1" customHeight="1" spans="1:5">
      <c r="A37" s="132">
        <v>35</v>
      </c>
      <c r="B37" s="12" t="s">
        <v>736</v>
      </c>
      <c r="C37" s="360" t="s">
        <v>737</v>
      </c>
      <c r="D37" s="12" t="s">
        <v>480</v>
      </c>
      <c r="E37" s="122" t="s">
        <v>36</v>
      </c>
    </row>
    <row r="38" customHeight="1" spans="1:5">
      <c r="A38" s="21" t="s">
        <v>572</v>
      </c>
      <c r="B38" s="21"/>
      <c r="C38" s="21"/>
      <c r="D38" s="21"/>
      <c r="E38" s="21"/>
    </row>
    <row r="39" ht="44" customHeight="1" spans="1:5">
      <c r="A39" s="73" t="s">
        <v>738</v>
      </c>
      <c r="B39" s="73"/>
      <c r="C39" s="73"/>
      <c r="D39" s="73"/>
      <c r="E39" s="73"/>
    </row>
    <row r="40" ht="18.95" customHeight="1" spans="1:5">
      <c r="A40" s="6" t="s">
        <v>1</v>
      </c>
      <c r="B40" s="6" t="s">
        <v>2</v>
      </c>
      <c r="C40" s="7" t="s">
        <v>3</v>
      </c>
      <c r="D40" s="6" t="s">
        <v>4</v>
      </c>
      <c r="E40" s="8" t="s">
        <v>5</v>
      </c>
    </row>
    <row r="41" ht="18.95" customHeight="1" spans="1:5">
      <c r="A41" s="27">
        <v>36</v>
      </c>
      <c r="B41" s="6" t="s">
        <v>739</v>
      </c>
      <c r="C41" s="7" t="s">
        <v>740</v>
      </c>
      <c r="D41" s="6" t="s">
        <v>132</v>
      </c>
      <c r="E41" s="8">
        <v>78</v>
      </c>
    </row>
    <row r="42" ht="18.95" customHeight="1" spans="1:5">
      <c r="A42" s="27">
        <v>37</v>
      </c>
      <c r="B42" s="6" t="s">
        <v>741</v>
      </c>
      <c r="C42" s="7" t="s">
        <v>742</v>
      </c>
      <c r="D42" s="6" t="s">
        <v>132</v>
      </c>
      <c r="E42" s="8">
        <v>83</v>
      </c>
    </row>
    <row r="43" ht="18.95" customHeight="1" spans="1:5">
      <c r="A43" s="27">
        <v>38</v>
      </c>
      <c r="B43" s="6" t="s">
        <v>743</v>
      </c>
      <c r="C43" s="7" t="s">
        <v>744</v>
      </c>
      <c r="D43" s="6" t="s">
        <v>132</v>
      </c>
      <c r="E43" s="8">
        <v>80</v>
      </c>
    </row>
    <row r="44" ht="18.95" customHeight="1" spans="1:5">
      <c r="A44" s="27">
        <v>39</v>
      </c>
      <c r="B44" s="6" t="s">
        <v>745</v>
      </c>
      <c r="C44" s="7" t="s">
        <v>746</v>
      </c>
      <c r="D44" s="6" t="s">
        <v>132</v>
      </c>
      <c r="E44" s="8">
        <v>76</v>
      </c>
    </row>
    <row r="45" s="3" customFormat="1" ht="18.95" customHeight="1" spans="1:5">
      <c r="A45" s="132">
        <v>40</v>
      </c>
      <c r="B45" s="12" t="s">
        <v>747</v>
      </c>
      <c r="C45" s="13" t="s">
        <v>748</v>
      </c>
      <c r="D45" s="12" t="s">
        <v>132</v>
      </c>
      <c r="E45" s="122" t="s">
        <v>36</v>
      </c>
    </row>
    <row r="46" ht="18.95" customHeight="1" spans="1:5">
      <c r="A46" s="27">
        <v>41</v>
      </c>
      <c r="B46" s="6" t="s">
        <v>749</v>
      </c>
      <c r="C46" s="7" t="s">
        <v>750</v>
      </c>
      <c r="D46" s="6" t="s">
        <v>132</v>
      </c>
      <c r="E46" s="8">
        <v>86</v>
      </c>
    </row>
    <row r="47" ht="18.95" customHeight="1" spans="1:5">
      <c r="A47" s="27">
        <v>42</v>
      </c>
      <c r="B47" s="6" t="s">
        <v>751</v>
      </c>
      <c r="C47" s="7" t="s">
        <v>752</v>
      </c>
      <c r="D47" s="6" t="s">
        <v>132</v>
      </c>
      <c r="E47" s="8">
        <v>84</v>
      </c>
    </row>
    <row r="48" s="2" customFormat="1" ht="18.95" customHeight="1" spans="1:5">
      <c r="A48" s="131">
        <v>43</v>
      </c>
      <c r="B48" s="10" t="s">
        <v>753</v>
      </c>
      <c r="C48" s="11" t="s">
        <v>754</v>
      </c>
      <c r="D48" s="10" t="s">
        <v>149</v>
      </c>
      <c r="E48" s="86">
        <v>41</v>
      </c>
    </row>
    <row r="49" s="2" customFormat="1" ht="18.95" customHeight="1" spans="1:5">
      <c r="A49" s="131">
        <v>44</v>
      </c>
      <c r="B49" s="10" t="s">
        <v>755</v>
      </c>
      <c r="C49" s="11" t="s">
        <v>756</v>
      </c>
      <c r="D49" s="10" t="s">
        <v>149</v>
      </c>
      <c r="E49" s="86">
        <v>37</v>
      </c>
    </row>
    <row r="50" s="2" customFormat="1" ht="18.95" customHeight="1" spans="1:5">
      <c r="A50" s="131">
        <v>45</v>
      </c>
      <c r="B50" s="78" t="s">
        <v>757</v>
      </c>
      <c r="C50" s="11" t="s">
        <v>758</v>
      </c>
      <c r="D50" s="78" t="s">
        <v>759</v>
      </c>
      <c r="E50" s="86">
        <v>45</v>
      </c>
    </row>
    <row r="51" ht="18.95" customHeight="1" spans="1:5">
      <c r="A51" s="27">
        <v>46</v>
      </c>
      <c r="B51" s="6" t="s">
        <v>760</v>
      </c>
      <c r="C51" s="7" t="s">
        <v>761</v>
      </c>
      <c r="D51" s="6" t="s">
        <v>759</v>
      </c>
      <c r="E51" s="8">
        <v>85</v>
      </c>
    </row>
    <row r="52" ht="18.95" customHeight="1" spans="1:5">
      <c r="A52" s="27">
        <v>47</v>
      </c>
      <c r="B52" s="6" t="s">
        <v>762</v>
      </c>
      <c r="C52" s="7" t="s">
        <v>763</v>
      </c>
      <c r="D52" s="6" t="s">
        <v>764</v>
      </c>
      <c r="E52" s="8">
        <v>85</v>
      </c>
    </row>
    <row r="53" ht="18.95" customHeight="1" spans="1:5">
      <c r="A53" s="27">
        <v>48</v>
      </c>
      <c r="B53" s="6" t="s">
        <v>765</v>
      </c>
      <c r="C53" s="7" t="s">
        <v>766</v>
      </c>
      <c r="D53" s="6" t="s">
        <v>764</v>
      </c>
      <c r="E53" s="8">
        <v>83</v>
      </c>
    </row>
    <row r="54" s="3" customFormat="1" ht="18.95" customHeight="1" spans="1:5">
      <c r="A54" s="132">
        <v>49</v>
      </c>
      <c r="B54" s="12" t="s">
        <v>767</v>
      </c>
      <c r="C54" s="13" t="s">
        <v>768</v>
      </c>
      <c r="D54" s="12" t="s">
        <v>764</v>
      </c>
      <c r="E54" s="122" t="s">
        <v>36</v>
      </c>
    </row>
    <row r="55" s="189" customFormat="1" ht="18.95" customHeight="1" spans="1:6">
      <c r="A55" s="131">
        <v>50</v>
      </c>
      <c r="B55" s="10" t="s">
        <v>769</v>
      </c>
      <c r="C55" s="11" t="s">
        <v>770</v>
      </c>
      <c r="D55" s="10" t="s">
        <v>764</v>
      </c>
      <c r="E55" s="86">
        <v>88</v>
      </c>
      <c r="F55" s="189" t="s">
        <v>771</v>
      </c>
    </row>
    <row r="56" s="3" customFormat="1" ht="18.95" customHeight="1" spans="1:5">
      <c r="A56" s="132">
        <v>51</v>
      </c>
      <c r="B56" s="12" t="s">
        <v>772</v>
      </c>
      <c r="C56" s="13" t="s">
        <v>773</v>
      </c>
      <c r="D56" s="12" t="s">
        <v>764</v>
      </c>
      <c r="E56" s="122" t="s">
        <v>36</v>
      </c>
    </row>
    <row r="57" s="3" customFormat="1" ht="18.95" customHeight="1" spans="1:5">
      <c r="A57" s="132">
        <v>52</v>
      </c>
      <c r="B57" s="12" t="s">
        <v>774</v>
      </c>
      <c r="C57" s="13" t="s">
        <v>775</v>
      </c>
      <c r="D57" s="12" t="s">
        <v>764</v>
      </c>
      <c r="E57" s="122" t="s">
        <v>36</v>
      </c>
    </row>
    <row r="58" ht="18.95" customHeight="1" spans="1:5">
      <c r="A58" s="27">
        <v>53</v>
      </c>
      <c r="B58" s="6" t="s">
        <v>776</v>
      </c>
      <c r="C58" s="7" t="s">
        <v>777</v>
      </c>
      <c r="D58" s="6" t="s">
        <v>764</v>
      </c>
      <c r="E58" s="8">
        <v>79</v>
      </c>
    </row>
    <row r="59" ht="18.95" customHeight="1" spans="1:5">
      <c r="A59" s="27">
        <v>54</v>
      </c>
      <c r="B59" s="6" t="s">
        <v>778</v>
      </c>
      <c r="C59" s="7" t="s">
        <v>779</v>
      </c>
      <c r="D59" s="6" t="s">
        <v>764</v>
      </c>
      <c r="E59" s="8">
        <v>83</v>
      </c>
    </row>
    <row r="60" ht="18.95" customHeight="1" spans="1:5">
      <c r="A60" s="27">
        <v>55</v>
      </c>
      <c r="B60" s="6" t="s">
        <v>780</v>
      </c>
      <c r="C60" s="7" t="s">
        <v>781</v>
      </c>
      <c r="D60" s="6" t="s">
        <v>764</v>
      </c>
      <c r="E60" s="8">
        <v>78</v>
      </c>
    </row>
    <row r="61" s="3" customFormat="1" ht="18.95" customHeight="1" spans="1:5">
      <c r="A61" s="132">
        <v>56</v>
      </c>
      <c r="B61" s="12" t="s">
        <v>782</v>
      </c>
      <c r="C61" s="13" t="s">
        <v>783</v>
      </c>
      <c r="D61" s="12" t="s">
        <v>764</v>
      </c>
      <c r="E61" s="122" t="s">
        <v>36</v>
      </c>
    </row>
    <row r="62" ht="18.95" customHeight="1" spans="1:5">
      <c r="A62" s="27">
        <v>57</v>
      </c>
      <c r="B62" s="6" t="s">
        <v>784</v>
      </c>
      <c r="C62" s="7" t="s">
        <v>785</v>
      </c>
      <c r="D62" s="6" t="s">
        <v>764</v>
      </c>
      <c r="E62" s="8">
        <v>82</v>
      </c>
    </row>
    <row r="63" ht="18.95" customHeight="1" spans="1:5">
      <c r="A63" s="27">
        <v>58</v>
      </c>
      <c r="B63" s="6" t="s">
        <v>786</v>
      </c>
      <c r="C63" s="7" t="s">
        <v>787</v>
      </c>
      <c r="D63" s="6" t="s">
        <v>764</v>
      </c>
      <c r="E63" s="8">
        <v>83</v>
      </c>
    </row>
    <row r="64" ht="18.95" customHeight="1" spans="1:5">
      <c r="A64" s="27">
        <v>59</v>
      </c>
      <c r="B64" s="6" t="s">
        <v>788</v>
      </c>
      <c r="C64" s="7" t="s">
        <v>789</v>
      </c>
      <c r="D64" s="6" t="s">
        <v>764</v>
      </c>
      <c r="E64" s="8">
        <v>82</v>
      </c>
    </row>
    <row r="65" ht="18.95" customHeight="1" spans="1:5">
      <c r="A65" s="27">
        <v>60</v>
      </c>
      <c r="B65" s="6" t="s">
        <v>790</v>
      </c>
      <c r="C65" s="7" t="s">
        <v>791</v>
      </c>
      <c r="D65" s="6" t="s">
        <v>764</v>
      </c>
      <c r="E65" s="8">
        <v>85</v>
      </c>
    </row>
    <row r="66" s="2" customFormat="1" ht="18.95" customHeight="1" spans="1:5">
      <c r="A66" s="131">
        <v>61</v>
      </c>
      <c r="B66" s="10" t="s">
        <v>792</v>
      </c>
      <c r="C66" s="203" t="s">
        <v>793</v>
      </c>
      <c r="D66" s="10" t="s">
        <v>174</v>
      </c>
      <c r="E66" s="86">
        <v>37</v>
      </c>
    </row>
    <row r="67" ht="18.95" customHeight="1" spans="1:5">
      <c r="A67" s="27">
        <v>62</v>
      </c>
      <c r="B67" s="40" t="s">
        <v>794</v>
      </c>
      <c r="C67" s="41" t="s">
        <v>795</v>
      </c>
      <c r="D67" s="40" t="s">
        <v>281</v>
      </c>
      <c r="E67" s="8">
        <v>70</v>
      </c>
    </row>
    <row r="68" ht="18.95" customHeight="1" spans="1:5">
      <c r="A68" s="27">
        <v>63</v>
      </c>
      <c r="B68" s="6" t="s">
        <v>796</v>
      </c>
      <c r="C68" s="7" t="s">
        <v>797</v>
      </c>
      <c r="D68" s="6" t="s">
        <v>181</v>
      </c>
      <c r="E68" s="8">
        <v>80</v>
      </c>
    </row>
    <row r="69" s="2" customFormat="1" ht="18.95" customHeight="1" spans="1:5">
      <c r="A69" s="131">
        <v>64</v>
      </c>
      <c r="B69" s="10" t="s">
        <v>798</v>
      </c>
      <c r="C69" s="11" t="s">
        <v>799</v>
      </c>
      <c r="D69" s="10" t="s">
        <v>181</v>
      </c>
      <c r="E69" s="86">
        <v>35</v>
      </c>
    </row>
    <row r="70" ht="18.95" customHeight="1" spans="1:5">
      <c r="A70" s="27">
        <v>65</v>
      </c>
      <c r="B70" s="6" t="s">
        <v>800</v>
      </c>
      <c r="C70" s="7" t="s">
        <v>801</v>
      </c>
      <c r="D70" s="6" t="s">
        <v>181</v>
      </c>
      <c r="E70" s="8">
        <v>82</v>
      </c>
    </row>
    <row r="71" ht="18.95" customHeight="1" spans="1:5">
      <c r="A71" s="27">
        <v>66</v>
      </c>
      <c r="B71" s="6" t="s">
        <v>802</v>
      </c>
      <c r="C71" s="7" t="s">
        <v>803</v>
      </c>
      <c r="D71" s="6" t="s">
        <v>181</v>
      </c>
      <c r="E71" s="8">
        <v>78</v>
      </c>
    </row>
    <row r="72" ht="18.95" customHeight="1" spans="1:5">
      <c r="A72" s="27">
        <v>67</v>
      </c>
      <c r="B72" s="6" t="s">
        <v>804</v>
      </c>
      <c r="C72" s="7" t="s">
        <v>805</v>
      </c>
      <c r="D72" s="6" t="s">
        <v>181</v>
      </c>
      <c r="E72" s="8">
        <v>87</v>
      </c>
    </row>
    <row r="73" s="3" customFormat="1" ht="18.95" customHeight="1" spans="1:5">
      <c r="A73" s="132">
        <v>68</v>
      </c>
      <c r="B73" s="13" t="s">
        <v>806</v>
      </c>
      <c r="C73" s="13" t="s">
        <v>807</v>
      </c>
      <c r="D73" s="12" t="s">
        <v>192</v>
      </c>
      <c r="E73" s="122" t="s">
        <v>36</v>
      </c>
    </row>
    <row r="74" s="2" customFormat="1" ht="18.95" customHeight="1" spans="1:5">
      <c r="A74" s="131">
        <v>69</v>
      </c>
      <c r="B74" s="11" t="s">
        <v>808</v>
      </c>
      <c r="C74" s="11" t="s">
        <v>809</v>
      </c>
      <c r="D74" s="10" t="s">
        <v>192</v>
      </c>
      <c r="E74" s="86">
        <v>35</v>
      </c>
    </row>
    <row r="75" ht="18.95" customHeight="1" spans="1:5">
      <c r="A75" s="6">
        <v>70</v>
      </c>
      <c r="B75" s="41" t="s">
        <v>810</v>
      </c>
      <c r="C75" s="41" t="s">
        <v>811</v>
      </c>
      <c r="D75" s="40" t="s">
        <v>192</v>
      </c>
      <c r="E75" s="8">
        <v>81</v>
      </c>
    </row>
    <row r="76" s="3" customFormat="1" ht="18.95" customHeight="1" spans="1:5">
      <c r="A76" s="12">
        <v>71</v>
      </c>
      <c r="B76" s="12" t="s">
        <v>812</v>
      </c>
      <c r="C76" s="13" t="s">
        <v>813</v>
      </c>
      <c r="D76" s="12" t="s">
        <v>205</v>
      </c>
      <c r="E76" s="122" t="s">
        <v>36</v>
      </c>
    </row>
    <row r="77" s="2" customFormat="1" ht="18.95" customHeight="1" spans="1:5">
      <c r="A77" s="10">
        <v>72</v>
      </c>
      <c r="B77" s="10" t="s">
        <v>814</v>
      </c>
      <c r="C77" s="11" t="s">
        <v>815</v>
      </c>
      <c r="D77" s="10" t="s">
        <v>11</v>
      </c>
      <c r="E77" s="128">
        <v>28</v>
      </c>
    </row>
    <row r="78" ht="19.5" customHeight="1" spans="1:5">
      <c r="A78" s="21" t="s">
        <v>816</v>
      </c>
      <c r="B78" s="21"/>
      <c r="C78" s="21"/>
      <c r="D78" s="21"/>
      <c r="E78" s="21"/>
    </row>
    <row r="79" ht="51" customHeight="1" spans="1:5">
      <c r="A79" s="73" t="s">
        <v>817</v>
      </c>
      <c r="B79" s="73"/>
      <c r="C79" s="73"/>
      <c r="D79" s="73"/>
      <c r="E79" s="73"/>
    </row>
    <row r="80" customHeight="1" spans="1:5">
      <c r="A80" s="6" t="s">
        <v>1</v>
      </c>
      <c r="B80" s="6" t="s">
        <v>2</v>
      </c>
      <c r="C80" s="7" t="s">
        <v>3</v>
      </c>
      <c r="D80" s="6" t="s">
        <v>4</v>
      </c>
      <c r="E80" s="8" t="s">
        <v>5</v>
      </c>
    </row>
    <row r="81" s="2" customFormat="1" customHeight="1" spans="1:5">
      <c r="A81" s="131">
        <v>1</v>
      </c>
      <c r="B81" s="204" t="s">
        <v>818</v>
      </c>
      <c r="C81" s="205" t="s">
        <v>819</v>
      </c>
      <c r="D81" s="204" t="s">
        <v>820</v>
      </c>
      <c r="E81" s="86">
        <v>67</v>
      </c>
    </row>
    <row r="82" s="2" customFormat="1" customHeight="1" spans="1:5">
      <c r="A82" s="131">
        <v>2</v>
      </c>
      <c r="B82" s="204" t="s">
        <v>821</v>
      </c>
      <c r="C82" s="205" t="s">
        <v>822</v>
      </c>
      <c r="D82" s="204" t="s">
        <v>820</v>
      </c>
      <c r="E82" s="86">
        <v>59</v>
      </c>
    </row>
    <row r="83" s="2" customFormat="1" customHeight="1" spans="1:5">
      <c r="A83" s="131">
        <v>3</v>
      </c>
      <c r="B83" s="204" t="s">
        <v>823</v>
      </c>
      <c r="C83" s="205" t="s">
        <v>824</v>
      </c>
      <c r="D83" s="204" t="s">
        <v>820</v>
      </c>
      <c r="E83" s="86">
        <v>63</v>
      </c>
    </row>
    <row r="84" customHeight="1" spans="1:5">
      <c r="A84" s="27">
        <v>4</v>
      </c>
      <c r="B84" s="40" t="s">
        <v>825</v>
      </c>
      <c r="C84" s="41" t="s">
        <v>826</v>
      </c>
      <c r="D84" s="40" t="s">
        <v>827</v>
      </c>
      <c r="E84" s="8">
        <v>81</v>
      </c>
    </row>
    <row r="85" customHeight="1" spans="1:5">
      <c r="A85" s="27">
        <v>5</v>
      </c>
      <c r="B85" s="6" t="s">
        <v>828</v>
      </c>
      <c r="C85" s="349" t="s">
        <v>829</v>
      </c>
      <c r="D85" s="6" t="s">
        <v>220</v>
      </c>
      <c r="E85" s="8">
        <v>76</v>
      </c>
    </row>
    <row r="86" customHeight="1" spans="1:5">
      <c r="A86" s="27">
        <v>6</v>
      </c>
      <c r="B86" s="6" t="s">
        <v>830</v>
      </c>
      <c r="C86" s="349" t="s">
        <v>831</v>
      </c>
      <c r="D86" s="6" t="s">
        <v>220</v>
      </c>
      <c r="E86" s="8">
        <v>79</v>
      </c>
    </row>
    <row r="87" customHeight="1" spans="1:5">
      <c r="A87" s="27">
        <v>7</v>
      </c>
      <c r="B87" s="6" t="s">
        <v>832</v>
      </c>
      <c r="C87" s="349" t="s">
        <v>833</v>
      </c>
      <c r="D87" s="6" t="s">
        <v>220</v>
      </c>
      <c r="E87" s="8">
        <v>80</v>
      </c>
    </row>
    <row r="88" customHeight="1" spans="1:5">
      <c r="A88" s="27">
        <v>8</v>
      </c>
      <c r="B88" s="6" t="s">
        <v>834</v>
      </c>
      <c r="C88" s="349" t="s">
        <v>835</v>
      </c>
      <c r="D88" s="6" t="s">
        <v>220</v>
      </c>
      <c r="E88" s="8">
        <v>80</v>
      </c>
    </row>
    <row r="89" customHeight="1" spans="1:5">
      <c r="A89" s="27">
        <v>9</v>
      </c>
      <c r="B89" s="6" t="s">
        <v>836</v>
      </c>
      <c r="C89" s="349" t="s">
        <v>837</v>
      </c>
      <c r="D89" s="6" t="s">
        <v>220</v>
      </c>
      <c r="E89" s="8">
        <v>78</v>
      </c>
    </row>
    <row r="90" customHeight="1" spans="1:5">
      <c r="A90" s="27">
        <v>10</v>
      </c>
      <c r="B90" s="6" t="s">
        <v>838</v>
      </c>
      <c r="C90" s="349" t="s">
        <v>839</v>
      </c>
      <c r="D90" s="6" t="s">
        <v>220</v>
      </c>
      <c r="E90" s="8">
        <v>80</v>
      </c>
    </row>
    <row r="91" customHeight="1" spans="1:5">
      <c r="A91" s="27">
        <v>11</v>
      </c>
      <c r="B91" s="6" t="s">
        <v>840</v>
      </c>
      <c r="C91" s="346" t="s">
        <v>841</v>
      </c>
      <c r="D91" s="6" t="s">
        <v>225</v>
      </c>
      <c r="E91" s="8">
        <v>77</v>
      </c>
    </row>
    <row r="92" customHeight="1" spans="1:5">
      <c r="A92" s="27">
        <v>12</v>
      </c>
      <c r="B92" s="6" t="s">
        <v>842</v>
      </c>
      <c r="C92" s="346" t="s">
        <v>843</v>
      </c>
      <c r="D92" s="6" t="s">
        <v>225</v>
      </c>
      <c r="E92" s="8">
        <v>77</v>
      </c>
    </row>
    <row r="93" customHeight="1" spans="1:5">
      <c r="A93" s="27">
        <v>13</v>
      </c>
      <c r="B93" s="207" t="s">
        <v>844</v>
      </c>
      <c r="C93" s="41" t="s">
        <v>845</v>
      </c>
      <c r="D93" s="40" t="s">
        <v>230</v>
      </c>
      <c r="E93" s="8">
        <v>79</v>
      </c>
    </row>
    <row r="94" customHeight="1" spans="1:5">
      <c r="A94" s="27">
        <v>14</v>
      </c>
      <c r="B94" s="207" t="s">
        <v>846</v>
      </c>
      <c r="C94" s="41" t="s">
        <v>847</v>
      </c>
      <c r="D94" s="40" t="s">
        <v>230</v>
      </c>
      <c r="E94" s="8">
        <v>80</v>
      </c>
    </row>
    <row r="95" customHeight="1" spans="1:5">
      <c r="A95" s="27">
        <v>15</v>
      </c>
      <c r="B95" s="207" t="s">
        <v>848</v>
      </c>
      <c r="C95" s="41" t="s">
        <v>849</v>
      </c>
      <c r="D95" s="40" t="s">
        <v>230</v>
      </c>
      <c r="E95" s="8">
        <v>81</v>
      </c>
    </row>
    <row r="96" customHeight="1" spans="1:5">
      <c r="A96" s="27">
        <v>16</v>
      </c>
      <c r="B96" s="207" t="s">
        <v>850</v>
      </c>
      <c r="C96" s="41" t="s">
        <v>851</v>
      </c>
      <c r="D96" s="40" t="s">
        <v>230</v>
      </c>
      <c r="E96" s="8">
        <v>80</v>
      </c>
    </row>
    <row r="97" customHeight="1" spans="1:5">
      <c r="A97" s="27">
        <v>17</v>
      </c>
      <c r="B97" s="207" t="s">
        <v>708</v>
      </c>
      <c r="C97" s="41" t="s">
        <v>852</v>
      </c>
      <c r="D97" s="40" t="s">
        <v>230</v>
      </c>
      <c r="E97" s="8">
        <v>75</v>
      </c>
    </row>
    <row r="98" customHeight="1" spans="1:5">
      <c r="A98" s="27">
        <v>18</v>
      </c>
      <c r="B98" s="207" t="s">
        <v>853</v>
      </c>
      <c r="C98" s="41" t="s">
        <v>854</v>
      </c>
      <c r="D98" s="40" t="s">
        <v>230</v>
      </c>
      <c r="E98" s="8">
        <v>76</v>
      </c>
    </row>
    <row r="99" customHeight="1" spans="1:5">
      <c r="A99" s="27">
        <v>19</v>
      </c>
      <c r="B99" s="207" t="s">
        <v>855</v>
      </c>
      <c r="C99" s="41" t="s">
        <v>856</v>
      </c>
      <c r="D99" s="40" t="s">
        <v>230</v>
      </c>
      <c r="E99" s="8">
        <v>82</v>
      </c>
    </row>
    <row r="100" customHeight="1" spans="1:5">
      <c r="A100" s="27">
        <v>20</v>
      </c>
      <c r="B100" s="207" t="s">
        <v>857</v>
      </c>
      <c r="C100" s="41" t="s">
        <v>858</v>
      </c>
      <c r="D100" s="40" t="s">
        <v>230</v>
      </c>
      <c r="E100" s="8">
        <v>81</v>
      </c>
    </row>
    <row r="101" s="3" customFormat="1" customHeight="1" spans="1:5">
      <c r="A101" s="132">
        <v>21</v>
      </c>
      <c r="B101" s="208" t="s">
        <v>859</v>
      </c>
      <c r="C101" s="13" t="s">
        <v>860</v>
      </c>
      <c r="D101" s="12" t="s">
        <v>230</v>
      </c>
      <c r="E101" s="122" t="s">
        <v>36</v>
      </c>
    </row>
    <row r="102" s="3" customFormat="1" customHeight="1" spans="1:5">
      <c r="A102" s="132">
        <v>22</v>
      </c>
      <c r="B102" s="208" t="s">
        <v>861</v>
      </c>
      <c r="C102" s="13" t="s">
        <v>862</v>
      </c>
      <c r="D102" s="12" t="s">
        <v>230</v>
      </c>
      <c r="E102" s="122" t="s">
        <v>36</v>
      </c>
    </row>
    <row r="103" customHeight="1" spans="1:5">
      <c r="A103" s="27">
        <v>23</v>
      </c>
      <c r="B103" s="207" t="s">
        <v>863</v>
      </c>
      <c r="C103" s="41" t="s">
        <v>864</v>
      </c>
      <c r="D103" s="40" t="s">
        <v>230</v>
      </c>
      <c r="E103" s="8">
        <v>82</v>
      </c>
    </row>
    <row r="104" customHeight="1" spans="1:5">
      <c r="A104" s="27">
        <v>24</v>
      </c>
      <c r="B104" s="207" t="s">
        <v>865</v>
      </c>
      <c r="C104" s="41" t="s">
        <v>866</v>
      </c>
      <c r="D104" s="40" t="s">
        <v>230</v>
      </c>
      <c r="E104" s="8">
        <v>82</v>
      </c>
    </row>
    <row r="105" customHeight="1" spans="1:5">
      <c r="A105" s="27">
        <v>25</v>
      </c>
      <c r="B105" s="207" t="s">
        <v>867</v>
      </c>
      <c r="C105" s="41" t="s">
        <v>868</v>
      </c>
      <c r="D105" s="40" t="s">
        <v>230</v>
      </c>
      <c r="E105" s="8">
        <v>84</v>
      </c>
    </row>
    <row r="106" customHeight="1" spans="1:5">
      <c r="A106" s="27">
        <v>26</v>
      </c>
      <c r="B106" s="207" t="s">
        <v>869</v>
      </c>
      <c r="C106" s="41" t="s">
        <v>870</v>
      </c>
      <c r="D106" s="40" t="s">
        <v>230</v>
      </c>
      <c r="E106" s="8">
        <v>83</v>
      </c>
    </row>
    <row r="107" customHeight="1" spans="1:5">
      <c r="A107" s="27">
        <v>27</v>
      </c>
      <c r="B107" s="207" t="s">
        <v>871</v>
      </c>
      <c r="C107" s="41" t="s">
        <v>872</v>
      </c>
      <c r="D107" s="40" t="s">
        <v>230</v>
      </c>
      <c r="E107" s="8">
        <v>77</v>
      </c>
    </row>
    <row r="108" customHeight="1" spans="1:5">
      <c r="A108" s="27">
        <v>28</v>
      </c>
      <c r="B108" s="207" t="s">
        <v>873</v>
      </c>
      <c r="C108" s="41" t="s">
        <v>874</v>
      </c>
      <c r="D108" s="40" t="s">
        <v>230</v>
      </c>
      <c r="E108" s="8">
        <v>82</v>
      </c>
    </row>
    <row r="109" customHeight="1" spans="1:5">
      <c r="A109" s="27">
        <v>29</v>
      </c>
      <c r="B109" s="207" t="s">
        <v>875</v>
      </c>
      <c r="C109" s="41" t="s">
        <v>876</v>
      </c>
      <c r="D109" s="40" t="s">
        <v>230</v>
      </c>
      <c r="E109" s="8">
        <v>80</v>
      </c>
    </row>
    <row r="110" customHeight="1" spans="1:5">
      <c r="A110" s="27">
        <v>30</v>
      </c>
      <c r="B110" s="207" t="s">
        <v>877</v>
      </c>
      <c r="C110" s="41" t="s">
        <v>878</v>
      </c>
      <c r="D110" s="40" t="s">
        <v>230</v>
      </c>
      <c r="E110" s="8">
        <v>80</v>
      </c>
    </row>
    <row r="111" s="3" customFormat="1" customHeight="1" spans="1:5">
      <c r="A111" s="132">
        <v>31</v>
      </c>
      <c r="B111" s="208" t="s">
        <v>879</v>
      </c>
      <c r="C111" s="13" t="s">
        <v>880</v>
      </c>
      <c r="D111" s="12" t="s">
        <v>230</v>
      </c>
      <c r="E111" s="122" t="s">
        <v>36</v>
      </c>
    </row>
    <row r="112" customHeight="1" spans="1:5">
      <c r="A112" s="27">
        <v>32</v>
      </c>
      <c r="B112" s="207" t="s">
        <v>881</v>
      </c>
      <c r="C112" s="41" t="s">
        <v>882</v>
      </c>
      <c r="D112" s="40" t="s">
        <v>230</v>
      </c>
      <c r="E112" s="8">
        <v>83</v>
      </c>
    </row>
    <row r="113" customHeight="1" spans="1:5">
      <c r="A113" s="27">
        <v>33</v>
      </c>
      <c r="B113" s="207" t="s">
        <v>883</v>
      </c>
      <c r="C113" s="41" t="s">
        <v>884</v>
      </c>
      <c r="D113" s="40" t="s">
        <v>230</v>
      </c>
      <c r="E113" s="8">
        <v>80</v>
      </c>
    </row>
    <row r="114" s="2" customFormat="1" customHeight="1" spans="1:5">
      <c r="A114" s="131">
        <v>34</v>
      </c>
      <c r="B114" s="209" t="s">
        <v>885</v>
      </c>
      <c r="C114" s="11" t="s">
        <v>886</v>
      </c>
      <c r="D114" s="10" t="s">
        <v>230</v>
      </c>
      <c r="E114" s="86">
        <v>45</v>
      </c>
    </row>
    <row r="115" ht="24.75" customHeight="1" spans="1:5">
      <c r="A115" s="21" t="s">
        <v>887</v>
      </c>
      <c r="B115" s="21"/>
      <c r="C115" s="21"/>
      <c r="D115" s="21"/>
      <c r="E115" s="21"/>
    </row>
    <row r="116" ht="48" customHeight="1" spans="1:5">
      <c r="A116" s="73" t="s">
        <v>888</v>
      </c>
      <c r="B116" s="73"/>
      <c r="C116" s="73"/>
      <c r="D116" s="73"/>
      <c r="E116" s="73"/>
    </row>
    <row r="117" ht="18.95" customHeight="1" spans="1:5">
      <c r="A117" s="6" t="s">
        <v>1</v>
      </c>
      <c r="B117" s="6" t="s">
        <v>2</v>
      </c>
      <c r="C117" s="7" t="s">
        <v>3</v>
      </c>
      <c r="D117" s="6" t="s">
        <v>4</v>
      </c>
      <c r="E117" s="8" t="s">
        <v>5</v>
      </c>
    </row>
    <row r="118" ht="18.95" customHeight="1" spans="1:5">
      <c r="A118" s="27">
        <v>35</v>
      </c>
      <c r="B118" s="207" t="s">
        <v>889</v>
      </c>
      <c r="C118" s="41" t="s">
        <v>890</v>
      </c>
      <c r="D118" s="40" t="s">
        <v>230</v>
      </c>
      <c r="E118" s="8">
        <v>79</v>
      </c>
    </row>
    <row r="119" ht="18.95" customHeight="1" spans="1:5">
      <c r="A119" s="27">
        <v>36</v>
      </c>
      <c r="B119" s="207" t="s">
        <v>891</v>
      </c>
      <c r="C119" s="41" t="s">
        <v>892</v>
      </c>
      <c r="D119" s="40" t="s">
        <v>230</v>
      </c>
      <c r="E119" s="8">
        <v>82</v>
      </c>
    </row>
    <row r="120" ht="18.95" customHeight="1" spans="1:5">
      <c r="A120" s="27">
        <v>37</v>
      </c>
      <c r="B120" s="207" t="s">
        <v>893</v>
      </c>
      <c r="C120" s="41" t="s">
        <v>894</v>
      </c>
      <c r="D120" s="40" t="s">
        <v>230</v>
      </c>
      <c r="E120" s="8">
        <v>80</v>
      </c>
    </row>
    <row r="121" ht="18.95" customHeight="1" spans="1:5">
      <c r="A121" s="27">
        <v>38</v>
      </c>
      <c r="B121" s="207" t="s">
        <v>895</v>
      </c>
      <c r="C121" s="41" t="s">
        <v>896</v>
      </c>
      <c r="D121" s="40" t="s">
        <v>230</v>
      </c>
      <c r="E121" s="8">
        <v>76</v>
      </c>
    </row>
    <row r="122" ht="18.95" customHeight="1" spans="1:5">
      <c r="A122" s="27">
        <v>39</v>
      </c>
      <c r="B122" s="207" t="s">
        <v>897</v>
      </c>
      <c r="C122" s="41" t="s">
        <v>898</v>
      </c>
      <c r="D122" s="40" t="s">
        <v>230</v>
      </c>
      <c r="E122" s="8">
        <v>82</v>
      </c>
    </row>
    <row r="123" ht="18.95" customHeight="1" spans="1:5">
      <c r="A123" s="27">
        <v>40</v>
      </c>
      <c r="B123" s="207" t="s">
        <v>899</v>
      </c>
      <c r="C123" s="41" t="s">
        <v>900</v>
      </c>
      <c r="D123" s="40" t="s">
        <v>230</v>
      </c>
      <c r="E123" s="8">
        <v>79</v>
      </c>
    </row>
    <row r="124" s="3" customFormat="1" ht="18.95" customHeight="1" spans="1:5">
      <c r="A124" s="132">
        <v>41</v>
      </c>
      <c r="B124" s="208" t="s">
        <v>901</v>
      </c>
      <c r="C124" s="13" t="s">
        <v>902</v>
      </c>
      <c r="D124" s="12" t="s">
        <v>230</v>
      </c>
      <c r="E124" s="122" t="s">
        <v>36</v>
      </c>
    </row>
    <row r="125" s="3" customFormat="1" ht="18.95" customHeight="1" spans="1:5">
      <c r="A125" s="132">
        <v>42</v>
      </c>
      <c r="B125" s="208" t="s">
        <v>903</v>
      </c>
      <c r="C125" s="13" t="s">
        <v>904</v>
      </c>
      <c r="D125" s="12" t="s">
        <v>230</v>
      </c>
      <c r="E125" s="122" t="s">
        <v>36</v>
      </c>
    </row>
    <row r="126" s="3" customFormat="1" ht="18.95" customHeight="1" spans="1:5">
      <c r="A126" s="132">
        <v>43</v>
      </c>
      <c r="B126" s="208" t="s">
        <v>905</v>
      </c>
      <c r="C126" s="13" t="s">
        <v>906</v>
      </c>
      <c r="D126" s="12" t="s">
        <v>230</v>
      </c>
      <c r="E126" s="122" t="s">
        <v>36</v>
      </c>
    </row>
    <row r="127" s="3" customFormat="1" ht="18.95" customHeight="1" spans="1:5">
      <c r="A127" s="132">
        <v>44</v>
      </c>
      <c r="B127" s="208" t="s">
        <v>907</v>
      </c>
      <c r="C127" s="13" t="s">
        <v>908</v>
      </c>
      <c r="D127" s="12" t="s">
        <v>230</v>
      </c>
      <c r="E127" s="122" t="s">
        <v>36</v>
      </c>
    </row>
    <row r="128" ht="18.95" customHeight="1" spans="1:5">
      <c r="A128" s="27">
        <v>45</v>
      </c>
      <c r="B128" s="210" t="s">
        <v>909</v>
      </c>
      <c r="C128" s="41" t="s">
        <v>910</v>
      </c>
      <c r="D128" s="40" t="s">
        <v>230</v>
      </c>
      <c r="E128" s="8">
        <v>73</v>
      </c>
    </row>
    <row r="129" ht="18.95" customHeight="1" spans="1:5">
      <c r="A129" s="27">
        <v>46</v>
      </c>
      <c r="B129" s="207" t="s">
        <v>911</v>
      </c>
      <c r="C129" s="41" t="s">
        <v>912</v>
      </c>
      <c r="D129" s="40" t="s">
        <v>230</v>
      </c>
      <c r="E129" s="8">
        <v>76</v>
      </c>
    </row>
    <row r="130" s="3" customFormat="1" ht="18.95" customHeight="1" spans="1:5">
      <c r="A130" s="132">
        <v>47</v>
      </c>
      <c r="B130" s="208" t="s">
        <v>913</v>
      </c>
      <c r="C130" s="13" t="s">
        <v>914</v>
      </c>
      <c r="D130" s="12" t="s">
        <v>230</v>
      </c>
      <c r="E130" s="122" t="s">
        <v>36</v>
      </c>
    </row>
    <row r="131" ht="18.95" customHeight="1" spans="1:5">
      <c r="A131" s="27">
        <v>48</v>
      </c>
      <c r="B131" s="207" t="s">
        <v>915</v>
      </c>
      <c r="C131" s="41" t="s">
        <v>916</v>
      </c>
      <c r="D131" s="40" t="s">
        <v>230</v>
      </c>
      <c r="E131" s="8">
        <v>73</v>
      </c>
    </row>
    <row r="132" ht="18.95" customHeight="1" spans="1:5">
      <c r="A132" s="27">
        <v>49</v>
      </c>
      <c r="B132" s="6" t="s">
        <v>917</v>
      </c>
      <c r="C132" s="7" t="s">
        <v>918</v>
      </c>
      <c r="D132" s="6" t="s">
        <v>919</v>
      </c>
      <c r="E132" s="8">
        <v>76</v>
      </c>
    </row>
    <row r="133" ht="18.95" customHeight="1" spans="1:5">
      <c r="A133" s="27">
        <v>50</v>
      </c>
      <c r="B133" s="6" t="s">
        <v>920</v>
      </c>
      <c r="C133" s="7" t="s">
        <v>921</v>
      </c>
      <c r="D133" s="6" t="s">
        <v>919</v>
      </c>
      <c r="E133" s="8">
        <v>75</v>
      </c>
    </row>
    <row r="134" ht="18.95" customHeight="1" spans="1:5">
      <c r="A134" s="27">
        <v>51</v>
      </c>
      <c r="B134" s="6" t="s">
        <v>922</v>
      </c>
      <c r="C134" s="7" t="s">
        <v>923</v>
      </c>
      <c r="D134" s="6" t="s">
        <v>919</v>
      </c>
      <c r="E134" s="8">
        <v>80</v>
      </c>
    </row>
    <row r="135" s="2" customFormat="1" ht="16" customHeight="1" spans="1:5">
      <c r="A135" s="131">
        <v>52</v>
      </c>
      <c r="B135" s="10" t="s">
        <v>924</v>
      </c>
      <c r="C135" s="11" t="s">
        <v>925</v>
      </c>
      <c r="D135" s="10" t="s">
        <v>248</v>
      </c>
      <c r="E135" s="86">
        <v>26</v>
      </c>
    </row>
    <row r="136" s="2" customFormat="1" ht="18.95" customHeight="1" spans="1:5">
      <c r="A136" s="131">
        <v>53</v>
      </c>
      <c r="B136" s="10" t="s">
        <v>926</v>
      </c>
      <c r="C136" s="11" t="s">
        <v>927</v>
      </c>
      <c r="D136" s="10" t="s">
        <v>248</v>
      </c>
      <c r="E136" s="86">
        <v>26</v>
      </c>
    </row>
    <row r="137" s="2" customFormat="1" ht="18.95" customHeight="1" spans="1:5">
      <c r="A137" s="131">
        <v>54</v>
      </c>
      <c r="B137" s="10" t="s">
        <v>928</v>
      </c>
      <c r="C137" s="11" t="s">
        <v>929</v>
      </c>
      <c r="D137" s="10" t="s">
        <v>248</v>
      </c>
      <c r="E137" s="86">
        <v>26</v>
      </c>
    </row>
    <row r="138" ht="18.95" customHeight="1" spans="1:5">
      <c r="A138" s="27">
        <v>55</v>
      </c>
      <c r="B138" s="211" t="s">
        <v>930</v>
      </c>
      <c r="C138" s="347" t="s">
        <v>931</v>
      </c>
      <c r="D138" s="40" t="s">
        <v>256</v>
      </c>
      <c r="E138" s="8">
        <v>70</v>
      </c>
    </row>
    <row r="139" ht="18.95" customHeight="1" spans="1:5">
      <c r="A139" s="27">
        <v>56</v>
      </c>
      <c r="B139" s="211" t="s">
        <v>932</v>
      </c>
      <c r="C139" s="40" t="s">
        <v>933</v>
      </c>
      <c r="D139" s="40" t="s">
        <v>256</v>
      </c>
      <c r="E139" s="8">
        <v>77</v>
      </c>
    </row>
    <row r="140" s="3" customFormat="1" ht="18.95" customHeight="1" spans="1:5">
      <c r="A140" s="132">
        <v>57</v>
      </c>
      <c r="B140" s="12" t="s">
        <v>934</v>
      </c>
      <c r="C140" s="12" t="s">
        <v>935</v>
      </c>
      <c r="D140" s="12" t="s">
        <v>268</v>
      </c>
      <c r="E140" s="122" t="s">
        <v>36</v>
      </c>
    </row>
    <row r="141" s="3" customFormat="1" ht="18.95" customHeight="1" spans="1:5">
      <c r="A141" s="132">
        <v>58</v>
      </c>
      <c r="B141" s="12" t="s">
        <v>936</v>
      </c>
      <c r="C141" s="12" t="s">
        <v>937</v>
      </c>
      <c r="D141" s="12" t="s">
        <v>268</v>
      </c>
      <c r="E141" s="122" t="s">
        <v>36</v>
      </c>
    </row>
    <row r="142" ht="18.95" customHeight="1" spans="1:5">
      <c r="A142" s="27">
        <v>59</v>
      </c>
      <c r="B142" s="40" t="s">
        <v>938</v>
      </c>
      <c r="C142" s="41" t="s">
        <v>939</v>
      </c>
      <c r="D142" s="40" t="s">
        <v>284</v>
      </c>
      <c r="E142" s="8">
        <v>70</v>
      </c>
    </row>
    <row r="143" s="3" customFormat="1" ht="18.95" customHeight="1" spans="1:5">
      <c r="A143" s="132">
        <v>60</v>
      </c>
      <c r="B143" s="12" t="s">
        <v>940</v>
      </c>
      <c r="C143" s="13" t="s">
        <v>941</v>
      </c>
      <c r="D143" s="195" t="s">
        <v>11</v>
      </c>
      <c r="E143" s="122" t="s">
        <v>36</v>
      </c>
    </row>
    <row r="144" ht="18.95" customHeight="1" spans="1:5">
      <c r="A144" s="27">
        <v>61</v>
      </c>
      <c r="B144" s="40" t="s">
        <v>942</v>
      </c>
      <c r="C144" s="41" t="s">
        <v>943</v>
      </c>
      <c r="D144" s="190" t="s">
        <v>11</v>
      </c>
      <c r="E144" s="8">
        <v>76</v>
      </c>
    </row>
    <row r="145" s="3" customFormat="1" ht="18.95" customHeight="1" spans="1:5">
      <c r="A145" s="132">
        <v>62</v>
      </c>
      <c r="B145" s="12" t="s">
        <v>944</v>
      </c>
      <c r="C145" s="13" t="s">
        <v>945</v>
      </c>
      <c r="D145" s="195" t="s">
        <v>11</v>
      </c>
      <c r="E145" s="122" t="s">
        <v>36</v>
      </c>
    </row>
    <row r="146" ht="18.95" customHeight="1" spans="1:5">
      <c r="A146" s="27">
        <v>63</v>
      </c>
      <c r="B146" s="6" t="s">
        <v>946</v>
      </c>
      <c r="C146" s="7" t="s">
        <v>947</v>
      </c>
      <c r="D146" s="6" t="s">
        <v>313</v>
      </c>
      <c r="E146" s="8">
        <v>78</v>
      </c>
    </row>
    <row r="147" ht="18.95" customHeight="1" spans="1:5">
      <c r="A147" s="27">
        <v>64</v>
      </c>
      <c r="B147" s="6" t="s">
        <v>948</v>
      </c>
      <c r="C147" s="7" t="s">
        <v>949</v>
      </c>
      <c r="D147" s="6" t="s">
        <v>950</v>
      </c>
      <c r="E147" s="8">
        <v>80</v>
      </c>
    </row>
    <row r="148" ht="18.95" customHeight="1" spans="1:5">
      <c r="A148" s="27">
        <v>65</v>
      </c>
      <c r="B148" s="40" t="s">
        <v>951</v>
      </c>
      <c r="C148" s="41" t="s">
        <v>952</v>
      </c>
      <c r="D148" s="40" t="s">
        <v>316</v>
      </c>
      <c r="E148" s="8">
        <v>78</v>
      </c>
    </row>
    <row r="149" ht="18.95" customHeight="1" spans="1:5">
      <c r="A149" s="27">
        <v>66</v>
      </c>
      <c r="B149" s="40" t="s">
        <v>953</v>
      </c>
      <c r="C149" s="41" t="s">
        <v>954</v>
      </c>
      <c r="D149" s="40" t="s">
        <v>316</v>
      </c>
      <c r="E149" s="8">
        <v>78</v>
      </c>
    </row>
    <row r="150" ht="18.95" customHeight="1" spans="1:5">
      <c r="A150" s="27">
        <v>67</v>
      </c>
      <c r="B150" s="40" t="s">
        <v>955</v>
      </c>
      <c r="C150" s="40" t="s">
        <v>956</v>
      </c>
      <c r="D150" s="40" t="s">
        <v>336</v>
      </c>
      <c r="E150" s="8">
        <v>77</v>
      </c>
    </row>
    <row r="151" ht="18.95" customHeight="1" spans="1:5">
      <c r="A151" s="27">
        <v>68</v>
      </c>
      <c r="B151" s="40" t="s">
        <v>957</v>
      </c>
      <c r="C151" s="40" t="s">
        <v>958</v>
      </c>
      <c r="D151" s="40" t="s">
        <v>336</v>
      </c>
      <c r="E151" s="8">
        <v>78</v>
      </c>
    </row>
    <row r="152" ht="18.95" customHeight="1" spans="1:5">
      <c r="A152" s="27">
        <v>69</v>
      </c>
      <c r="B152" s="40" t="s">
        <v>959</v>
      </c>
      <c r="C152" s="41" t="s">
        <v>960</v>
      </c>
      <c r="D152" s="40" t="s">
        <v>827</v>
      </c>
      <c r="E152" s="8">
        <v>76</v>
      </c>
    </row>
    <row r="153" ht="18.95" customHeight="1" spans="1:5">
      <c r="A153" s="27">
        <v>70</v>
      </c>
      <c r="B153" s="6" t="s">
        <v>961</v>
      </c>
      <c r="C153" s="361" t="s">
        <v>962</v>
      </c>
      <c r="D153" s="6" t="s">
        <v>341</v>
      </c>
      <c r="E153" s="8">
        <v>80</v>
      </c>
    </row>
    <row r="154" ht="18.95" customHeight="1" spans="1:5">
      <c r="A154" s="21" t="s">
        <v>963</v>
      </c>
      <c r="B154" s="21"/>
      <c r="C154" s="21"/>
      <c r="D154" s="21"/>
      <c r="E154" s="21"/>
    </row>
    <row r="155" ht="53" customHeight="1" spans="1:5">
      <c r="A155" s="73" t="s">
        <v>964</v>
      </c>
      <c r="B155" s="73"/>
      <c r="C155" s="73"/>
      <c r="D155" s="73"/>
      <c r="E155" s="73"/>
    </row>
    <row r="156" customHeight="1" spans="1:5">
      <c r="A156" s="6" t="s">
        <v>1</v>
      </c>
      <c r="B156" s="6" t="s">
        <v>2</v>
      </c>
      <c r="C156" s="7" t="s">
        <v>3</v>
      </c>
      <c r="D156" s="6" t="s">
        <v>4</v>
      </c>
      <c r="E156" s="8" t="s">
        <v>5</v>
      </c>
    </row>
    <row r="157" s="2" customFormat="1" customHeight="1" spans="1:5">
      <c r="A157" s="131">
        <v>1</v>
      </c>
      <c r="B157" s="10" t="s">
        <v>965</v>
      </c>
      <c r="C157" s="352" t="s">
        <v>966</v>
      </c>
      <c r="D157" s="10" t="s">
        <v>341</v>
      </c>
      <c r="E157" s="86">
        <v>63</v>
      </c>
    </row>
    <row r="158" customHeight="1" spans="1:5">
      <c r="A158" s="27">
        <v>2</v>
      </c>
      <c r="B158" s="6" t="s">
        <v>967</v>
      </c>
      <c r="C158" s="346" t="s">
        <v>968</v>
      </c>
      <c r="D158" s="6" t="s">
        <v>341</v>
      </c>
      <c r="E158" s="8">
        <v>72</v>
      </c>
    </row>
    <row r="159" s="3" customFormat="1" customHeight="1" spans="1:5">
      <c r="A159" s="132">
        <v>3</v>
      </c>
      <c r="B159" s="12" t="s">
        <v>969</v>
      </c>
      <c r="C159" s="214" t="s">
        <v>970</v>
      </c>
      <c r="D159" s="12" t="s">
        <v>341</v>
      </c>
      <c r="E159" s="122" t="s">
        <v>36</v>
      </c>
    </row>
    <row r="160" customHeight="1" spans="1:5">
      <c r="A160" s="27">
        <v>4</v>
      </c>
      <c r="B160" s="6" t="s">
        <v>971</v>
      </c>
      <c r="C160" s="361" t="s">
        <v>972</v>
      </c>
      <c r="D160" s="6" t="s">
        <v>341</v>
      </c>
      <c r="E160" s="8">
        <v>71</v>
      </c>
    </row>
    <row r="161" customHeight="1" spans="1:5">
      <c r="A161" s="27">
        <v>5</v>
      </c>
      <c r="B161" s="191" t="s">
        <v>973</v>
      </c>
      <c r="C161" s="41" t="s">
        <v>974</v>
      </c>
      <c r="D161" s="40" t="s">
        <v>11</v>
      </c>
      <c r="E161" s="8">
        <v>78</v>
      </c>
    </row>
    <row r="162" s="3" customFormat="1" customHeight="1" spans="1:5">
      <c r="A162" s="132">
        <v>6</v>
      </c>
      <c r="B162" s="106" t="s">
        <v>975</v>
      </c>
      <c r="C162" s="106" t="s">
        <v>976</v>
      </c>
      <c r="D162" s="12" t="s">
        <v>367</v>
      </c>
      <c r="E162" s="122" t="s">
        <v>36</v>
      </c>
    </row>
    <row r="163" customHeight="1" spans="1:5">
      <c r="A163" s="27">
        <v>7</v>
      </c>
      <c r="B163" s="110" t="s">
        <v>977</v>
      </c>
      <c r="C163" s="111" t="s">
        <v>978</v>
      </c>
      <c r="D163" s="6" t="s">
        <v>367</v>
      </c>
      <c r="E163" s="8">
        <v>76</v>
      </c>
    </row>
    <row r="164" customHeight="1" spans="1:5">
      <c r="A164" s="27">
        <v>8</v>
      </c>
      <c r="B164" s="110" t="s">
        <v>979</v>
      </c>
      <c r="C164" s="111" t="s">
        <v>980</v>
      </c>
      <c r="D164" s="6" t="s">
        <v>367</v>
      </c>
      <c r="E164" s="8">
        <v>72</v>
      </c>
    </row>
    <row r="165" customHeight="1" spans="1:5">
      <c r="A165" s="27">
        <v>9</v>
      </c>
      <c r="B165" s="110" t="s">
        <v>981</v>
      </c>
      <c r="C165" s="111" t="s">
        <v>982</v>
      </c>
      <c r="D165" s="6" t="s">
        <v>367</v>
      </c>
      <c r="E165" s="8">
        <v>81</v>
      </c>
    </row>
    <row r="166" s="3" customFormat="1" customHeight="1" spans="1:5">
      <c r="A166" s="132">
        <v>10</v>
      </c>
      <c r="B166" s="106" t="s">
        <v>983</v>
      </c>
      <c r="C166" s="215" t="s">
        <v>984</v>
      </c>
      <c r="D166" s="12" t="s">
        <v>367</v>
      </c>
      <c r="E166" s="122" t="s">
        <v>36</v>
      </c>
    </row>
    <row r="167" customHeight="1" spans="1:5">
      <c r="A167" s="27">
        <v>11</v>
      </c>
      <c r="B167" s="110" t="s">
        <v>985</v>
      </c>
      <c r="C167" s="111" t="s">
        <v>986</v>
      </c>
      <c r="D167" s="6" t="s">
        <v>367</v>
      </c>
      <c r="E167" s="8">
        <v>81</v>
      </c>
    </row>
    <row r="168" customHeight="1" spans="1:5">
      <c r="A168" s="27">
        <v>12</v>
      </c>
      <c r="B168" s="110" t="s">
        <v>987</v>
      </c>
      <c r="C168" s="111" t="s">
        <v>988</v>
      </c>
      <c r="D168" s="6" t="s">
        <v>367</v>
      </c>
      <c r="E168" s="8">
        <v>83</v>
      </c>
    </row>
    <row r="169" s="3" customFormat="1" customHeight="1" spans="1:5">
      <c r="A169" s="132">
        <v>13</v>
      </c>
      <c r="B169" s="106" t="s">
        <v>989</v>
      </c>
      <c r="C169" s="215" t="s">
        <v>990</v>
      </c>
      <c r="D169" s="12" t="s">
        <v>367</v>
      </c>
      <c r="E169" s="122" t="s">
        <v>36</v>
      </c>
    </row>
    <row r="170" customHeight="1" spans="1:5">
      <c r="A170" s="27">
        <v>14</v>
      </c>
      <c r="B170" s="110" t="s">
        <v>991</v>
      </c>
      <c r="C170" s="111" t="s">
        <v>992</v>
      </c>
      <c r="D170" s="6" t="s">
        <v>367</v>
      </c>
      <c r="E170" s="8">
        <v>75</v>
      </c>
    </row>
    <row r="171" s="3" customFormat="1" customHeight="1" spans="1:5">
      <c r="A171" s="132">
        <v>15</v>
      </c>
      <c r="B171" s="106" t="s">
        <v>993</v>
      </c>
      <c r="C171" s="106" t="s">
        <v>994</v>
      </c>
      <c r="D171" s="12" t="s">
        <v>367</v>
      </c>
      <c r="E171" s="122" t="s">
        <v>36</v>
      </c>
    </row>
    <row r="172" customHeight="1" spans="1:5">
      <c r="A172" s="27">
        <v>16</v>
      </c>
      <c r="B172" s="110" t="s">
        <v>995</v>
      </c>
      <c r="C172" s="111" t="s">
        <v>996</v>
      </c>
      <c r="D172" s="6" t="s">
        <v>367</v>
      </c>
      <c r="E172" s="8">
        <v>80</v>
      </c>
    </row>
    <row r="173" customHeight="1" spans="1:5">
      <c r="A173" s="27">
        <v>17</v>
      </c>
      <c r="B173" s="191" t="s">
        <v>997</v>
      </c>
      <c r="C173" s="41" t="s">
        <v>998</v>
      </c>
      <c r="D173" s="40" t="s">
        <v>11</v>
      </c>
      <c r="E173" s="8">
        <v>88</v>
      </c>
    </row>
    <row r="174" customHeight="1" spans="1:5">
      <c r="A174" s="27">
        <v>18</v>
      </c>
      <c r="B174" s="6" t="s">
        <v>999</v>
      </c>
      <c r="C174" s="7" t="s">
        <v>1000</v>
      </c>
      <c r="D174" s="6" t="s">
        <v>397</v>
      </c>
      <c r="E174" s="8">
        <v>71</v>
      </c>
    </row>
    <row r="175" customHeight="1" spans="1:5">
      <c r="A175" s="27">
        <v>19</v>
      </c>
      <c r="B175" s="6" t="s">
        <v>1001</v>
      </c>
      <c r="C175" s="7" t="s">
        <v>1002</v>
      </c>
      <c r="D175" s="6" t="s">
        <v>397</v>
      </c>
      <c r="E175" s="8">
        <v>71</v>
      </c>
    </row>
    <row r="176" s="3" customFormat="1" customHeight="1" spans="1:5">
      <c r="A176" s="132">
        <v>20</v>
      </c>
      <c r="B176" s="12" t="s">
        <v>1003</v>
      </c>
      <c r="C176" s="13" t="s">
        <v>1004</v>
      </c>
      <c r="D176" s="12" t="s">
        <v>397</v>
      </c>
      <c r="E176" s="122" t="s">
        <v>36</v>
      </c>
    </row>
    <row r="177" customHeight="1" spans="1:5">
      <c r="A177" s="27">
        <v>21</v>
      </c>
      <c r="B177" s="6" t="s">
        <v>1005</v>
      </c>
      <c r="C177" s="7" t="s">
        <v>1006</v>
      </c>
      <c r="D177" s="6" t="s">
        <v>397</v>
      </c>
      <c r="E177" s="8">
        <v>75</v>
      </c>
    </row>
    <row r="178" customHeight="1" spans="1:5">
      <c r="A178" s="27">
        <v>22</v>
      </c>
      <c r="B178" s="6" t="s">
        <v>1007</v>
      </c>
      <c r="C178" s="7" t="s">
        <v>1008</v>
      </c>
      <c r="D178" s="6" t="s">
        <v>397</v>
      </c>
      <c r="E178" s="8">
        <v>81</v>
      </c>
    </row>
    <row r="179" s="2" customFormat="1" ht="19" customHeight="1" spans="1:5">
      <c r="A179" s="131">
        <v>23</v>
      </c>
      <c r="B179" s="10" t="s">
        <v>1009</v>
      </c>
      <c r="C179" s="11" t="s">
        <v>1010</v>
      </c>
      <c r="D179" s="10" t="s">
        <v>397</v>
      </c>
      <c r="E179" s="86">
        <v>60</v>
      </c>
    </row>
    <row r="180" s="2" customFormat="1" customHeight="1" spans="1:5">
      <c r="A180" s="131">
        <v>24</v>
      </c>
      <c r="B180" s="10" t="s">
        <v>1011</v>
      </c>
      <c r="C180" s="11" t="s">
        <v>1012</v>
      </c>
      <c r="D180" s="10" t="s">
        <v>397</v>
      </c>
      <c r="E180" s="86">
        <v>63</v>
      </c>
    </row>
    <row r="181" customHeight="1" spans="1:5">
      <c r="A181" s="27">
        <v>25</v>
      </c>
      <c r="B181" s="6" t="s">
        <v>1013</v>
      </c>
      <c r="C181" s="7" t="s">
        <v>1014</v>
      </c>
      <c r="D181" s="6" t="s">
        <v>397</v>
      </c>
      <c r="E181" s="8">
        <v>73</v>
      </c>
    </row>
    <row r="182" s="2" customFormat="1" customHeight="1" spans="1:5">
      <c r="A182" s="131">
        <v>26</v>
      </c>
      <c r="B182" s="10" t="s">
        <v>1015</v>
      </c>
      <c r="C182" s="11" t="s">
        <v>1016</v>
      </c>
      <c r="D182" s="10" t="s">
        <v>397</v>
      </c>
      <c r="E182" s="86">
        <v>65</v>
      </c>
    </row>
    <row r="183" customHeight="1" spans="1:5">
      <c r="A183" s="27">
        <v>27</v>
      </c>
      <c r="B183" s="6" t="s">
        <v>1017</v>
      </c>
      <c r="C183" s="7" t="s">
        <v>1018</v>
      </c>
      <c r="D183" s="6" t="s">
        <v>397</v>
      </c>
      <c r="E183" s="8">
        <v>80</v>
      </c>
    </row>
    <row r="184" s="2" customFormat="1" customHeight="1" spans="1:5">
      <c r="A184" s="131">
        <v>28</v>
      </c>
      <c r="B184" s="10" t="s">
        <v>1019</v>
      </c>
      <c r="C184" s="11" t="s">
        <v>1020</v>
      </c>
      <c r="D184" s="10" t="s">
        <v>397</v>
      </c>
      <c r="E184" s="86">
        <v>65</v>
      </c>
    </row>
    <row r="185" customHeight="1" spans="1:5">
      <c r="A185" s="27">
        <v>29</v>
      </c>
      <c r="B185" s="6" t="s">
        <v>1021</v>
      </c>
      <c r="C185" s="346" t="s">
        <v>1022</v>
      </c>
      <c r="D185" s="6" t="s">
        <v>1023</v>
      </c>
      <c r="E185" s="8">
        <v>80</v>
      </c>
    </row>
    <row r="186" customHeight="1" spans="1:5">
      <c r="A186" s="27">
        <v>30</v>
      </c>
      <c r="B186" s="6" t="s">
        <v>1024</v>
      </c>
      <c r="C186" s="346" t="s">
        <v>1025</v>
      </c>
      <c r="D186" s="6" t="s">
        <v>1023</v>
      </c>
      <c r="E186" s="8">
        <v>80</v>
      </c>
    </row>
    <row r="187" customHeight="1" spans="1:5">
      <c r="A187" s="27">
        <v>31</v>
      </c>
      <c r="B187" s="6" t="s">
        <v>1026</v>
      </c>
      <c r="C187" s="346" t="s">
        <v>1027</v>
      </c>
      <c r="D187" s="6" t="s">
        <v>1023</v>
      </c>
      <c r="E187" s="8">
        <v>80</v>
      </c>
    </row>
    <row r="188" customHeight="1" spans="1:5">
      <c r="A188" s="27">
        <v>32</v>
      </c>
      <c r="B188" s="6" t="s">
        <v>1028</v>
      </c>
      <c r="C188" s="346" t="s">
        <v>1029</v>
      </c>
      <c r="D188" s="6" t="s">
        <v>1023</v>
      </c>
      <c r="E188" s="8">
        <v>86</v>
      </c>
    </row>
    <row r="189" s="3" customFormat="1" customHeight="1" spans="1:5">
      <c r="A189" s="132">
        <v>33</v>
      </c>
      <c r="B189" s="12" t="s">
        <v>1030</v>
      </c>
      <c r="C189" s="360" t="s">
        <v>1031</v>
      </c>
      <c r="D189" s="12" t="s">
        <v>1023</v>
      </c>
      <c r="E189" s="122" t="s">
        <v>36</v>
      </c>
    </row>
    <row r="190" s="3" customFormat="1" customHeight="1" spans="1:5">
      <c r="A190" s="132">
        <v>34</v>
      </c>
      <c r="B190" s="12" t="s">
        <v>1032</v>
      </c>
      <c r="C190" s="360" t="s">
        <v>1033</v>
      </c>
      <c r="D190" s="12" t="s">
        <v>1023</v>
      </c>
      <c r="E190" s="122" t="s">
        <v>36</v>
      </c>
    </row>
    <row r="191" ht="25.5" customHeight="1" spans="1:5">
      <c r="A191" s="21" t="s">
        <v>572</v>
      </c>
      <c r="B191" s="21"/>
      <c r="C191" s="21"/>
      <c r="D191" s="21"/>
      <c r="E191" s="21"/>
    </row>
    <row r="192" ht="46" customHeight="1" spans="1:5">
      <c r="A192" s="73" t="s">
        <v>1034</v>
      </c>
      <c r="B192" s="73"/>
      <c r="C192" s="73"/>
      <c r="D192" s="73"/>
      <c r="E192" s="73"/>
    </row>
    <row r="193" ht="19.5" customHeight="1" spans="1:5">
      <c r="A193" s="6" t="s">
        <v>1</v>
      </c>
      <c r="B193" s="6" t="s">
        <v>2</v>
      </c>
      <c r="C193" s="7" t="s">
        <v>3</v>
      </c>
      <c r="D193" s="6" t="s">
        <v>4</v>
      </c>
      <c r="E193" s="8" t="s">
        <v>5</v>
      </c>
    </row>
    <row r="194" ht="19.5" customHeight="1" spans="1:5">
      <c r="A194" s="27">
        <v>35</v>
      </c>
      <c r="B194" s="6" t="s">
        <v>1035</v>
      </c>
      <c r="C194" s="346" t="s">
        <v>1036</v>
      </c>
      <c r="D194" s="6" t="s">
        <v>1023</v>
      </c>
      <c r="E194" s="8">
        <v>79</v>
      </c>
    </row>
    <row r="195" ht="19.5" customHeight="1" spans="1:5">
      <c r="A195" s="27">
        <v>36</v>
      </c>
      <c r="B195" s="6" t="s">
        <v>1037</v>
      </c>
      <c r="C195" s="346" t="s">
        <v>1038</v>
      </c>
      <c r="D195" s="6" t="s">
        <v>1023</v>
      </c>
      <c r="E195" s="8">
        <v>75</v>
      </c>
    </row>
    <row r="196" ht="19.5" customHeight="1" spans="1:5">
      <c r="A196" s="27">
        <v>37</v>
      </c>
      <c r="B196" s="6" t="s">
        <v>1039</v>
      </c>
      <c r="C196" s="346" t="s">
        <v>1040</v>
      </c>
      <c r="D196" s="6" t="s">
        <v>1023</v>
      </c>
      <c r="E196" s="8">
        <v>71</v>
      </c>
    </row>
    <row r="197" ht="19.5" customHeight="1" spans="1:5">
      <c r="A197" s="27">
        <v>38</v>
      </c>
      <c r="B197" s="6" t="s">
        <v>1041</v>
      </c>
      <c r="C197" s="346" t="s">
        <v>1042</v>
      </c>
      <c r="D197" s="6" t="s">
        <v>1023</v>
      </c>
      <c r="E197" s="8">
        <v>77</v>
      </c>
    </row>
    <row r="198" ht="19.5" customHeight="1" spans="1:5">
      <c r="A198" s="27">
        <v>39</v>
      </c>
      <c r="B198" s="6" t="s">
        <v>1043</v>
      </c>
      <c r="C198" s="346" t="s">
        <v>1044</v>
      </c>
      <c r="D198" s="6" t="s">
        <v>1023</v>
      </c>
      <c r="E198" s="8">
        <v>75</v>
      </c>
    </row>
    <row r="199" s="2" customFormat="1" ht="19.5" customHeight="1" spans="1:5">
      <c r="A199" s="131">
        <v>40</v>
      </c>
      <c r="B199" s="10" t="s">
        <v>1045</v>
      </c>
      <c r="C199" s="348" t="s">
        <v>1046</v>
      </c>
      <c r="D199" s="10" t="s">
        <v>1023</v>
      </c>
      <c r="E199" s="86">
        <v>64</v>
      </c>
    </row>
    <row r="200" ht="19.5" customHeight="1" spans="1:5">
      <c r="A200" s="27">
        <v>41</v>
      </c>
      <c r="B200" s="6" t="s">
        <v>1047</v>
      </c>
      <c r="C200" s="7" t="s">
        <v>1048</v>
      </c>
      <c r="D200" s="6" t="s">
        <v>397</v>
      </c>
      <c r="E200" s="8">
        <v>71</v>
      </c>
    </row>
    <row r="201" s="3" customFormat="1" ht="19.5" customHeight="1" spans="1:5">
      <c r="A201" s="132">
        <v>42</v>
      </c>
      <c r="B201" s="12" t="s">
        <v>1049</v>
      </c>
      <c r="C201" s="13" t="s">
        <v>1050</v>
      </c>
      <c r="D201" s="12" t="s">
        <v>428</v>
      </c>
      <c r="E201" s="122" t="s">
        <v>36</v>
      </c>
    </row>
    <row r="202" ht="19.5" customHeight="1" spans="1:5">
      <c r="A202" s="27">
        <v>43</v>
      </c>
      <c r="B202" s="40" t="s">
        <v>1051</v>
      </c>
      <c r="C202" s="355" t="s">
        <v>1052</v>
      </c>
      <c r="D202" s="40" t="s">
        <v>433</v>
      </c>
      <c r="E202" s="8">
        <v>73</v>
      </c>
    </row>
    <row r="203" s="2" customFormat="1" ht="19.5" customHeight="1" spans="1:5">
      <c r="A203" s="131">
        <v>44</v>
      </c>
      <c r="B203" s="10" t="s">
        <v>1053</v>
      </c>
      <c r="C203" s="348" t="s">
        <v>1054</v>
      </c>
      <c r="D203" s="10" t="s">
        <v>442</v>
      </c>
      <c r="E203" s="86">
        <v>30</v>
      </c>
    </row>
    <row r="204" s="2" customFormat="1" ht="19.5" customHeight="1" spans="1:5">
      <c r="A204" s="131">
        <v>45</v>
      </c>
      <c r="B204" s="10" t="s">
        <v>1055</v>
      </c>
      <c r="C204" s="348" t="s">
        <v>1056</v>
      </c>
      <c r="D204" s="10" t="s">
        <v>442</v>
      </c>
      <c r="E204" s="86">
        <v>30</v>
      </c>
    </row>
    <row r="205" ht="19.5" customHeight="1" spans="1:5">
      <c r="A205" s="27">
        <v>46</v>
      </c>
      <c r="B205" s="6" t="s">
        <v>1057</v>
      </c>
      <c r="C205" s="346" t="s">
        <v>1058</v>
      </c>
      <c r="D205" s="6" t="s">
        <v>445</v>
      </c>
      <c r="E205" s="8">
        <v>84</v>
      </c>
    </row>
    <row r="206" s="3" customFormat="1" ht="19.5" customHeight="1" spans="1:5">
      <c r="A206" s="132">
        <v>47</v>
      </c>
      <c r="B206" s="12" t="s">
        <v>1059</v>
      </c>
      <c r="C206" s="13" t="s">
        <v>1060</v>
      </c>
      <c r="D206" s="12" t="s">
        <v>1061</v>
      </c>
      <c r="E206" s="122" t="s">
        <v>36</v>
      </c>
    </row>
    <row r="207" ht="19.5" customHeight="1" spans="1:5">
      <c r="A207" s="27">
        <v>48</v>
      </c>
      <c r="B207" s="40" t="s">
        <v>1062</v>
      </c>
      <c r="C207" s="41" t="s">
        <v>1063</v>
      </c>
      <c r="D207" s="40" t="s">
        <v>1061</v>
      </c>
      <c r="E207" s="8">
        <v>71</v>
      </c>
    </row>
    <row r="208" ht="19.5" customHeight="1" spans="1:5">
      <c r="A208" s="27">
        <v>49</v>
      </c>
      <c r="B208" s="40" t="s">
        <v>1064</v>
      </c>
      <c r="C208" s="41" t="s">
        <v>1065</v>
      </c>
      <c r="D208" s="40" t="s">
        <v>1061</v>
      </c>
      <c r="E208" s="8">
        <v>71</v>
      </c>
    </row>
    <row r="209" s="3" customFormat="1" ht="19.5" customHeight="1" spans="1:5">
      <c r="A209" s="132">
        <v>50</v>
      </c>
      <c r="B209" s="193" t="s">
        <v>1066</v>
      </c>
      <c r="C209" s="194" t="s">
        <v>1067</v>
      </c>
      <c r="D209" s="195" t="s">
        <v>11</v>
      </c>
      <c r="E209" s="122" t="s">
        <v>36</v>
      </c>
    </row>
    <row r="210" s="2" customFormat="1" ht="19.5" customHeight="1" spans="1:5">
      <c r="A210" s="131">
        <v>51</v>
      </c>
      <c r="B210" s="10" t="s">
        <v>1068</v>
      </c>
      <c r="C210" s="11" t="s">
        <v>1069</v>
      </c>
      <c r="D210" s="10" t="s">
        <v>455</v>
      </c>
      <c r="E210" s="86">
        <v>63</v>
      </c>
    </row>
    <row r="211" ht="19.5" customHeight="1" spans="1:5">
      <c r="A211" s="27">
        <v>52</v>
      </c>
      <c r="B211" s="40" t="s">
        <v>1070</v>
      </c>
      <c r="C211" s="41" t="s">
        <v>1071</v>
      </c>
      <c r="D211" s="40" t="s">
        <v>455</v>
      </c>
      <c r="E211" s="8">
        <v>77</v>
      </c>
    </row>
    <row r="212" ht="16" customHeight="1" spans="1:5">
      <c r="A212" s="27">
        <v>53</v>
      </c>
      <c r="B212" s="6" t="s">
        <v>1072</v>
      </c>
      <c r="C212" s="346" t="s">
        <v>1073</v>
      </c>
      <c r="D212" s="6" t="s">
        <v>458</v>
      </c>
      <c r="E212" s="8">
        <v>81</v>
      </c>
    </row>
    <row r="213" s="3" customFormat="1" ht="19.5" customHeight="1" spans="1:5">
      <c r="A213" s="132">
        <v>54</v>
      </c>
      <c r="B213" s="12" t="s">
        <v>1074</v>
      </c>
      <c r="C213" s="13" t="s">
        <v>1075</v>
      </c>
      <c r="D213" s="12" t="s">
        <v>11</v>
      </c>
      <c r="E213" s="122" t="s">
        <v>36</v>
      </c>
    </row>
    <row r="214" s="3" customFormat="1" ht="19.5" customHeight="1" spans="1:5">
      <c r="A214" s="132">
        <v>55</v>
      </c>
      <c r="B214" s="116" t="s">
        <v>1076</v>
      </c>
      <c r="C214" s="116" t="s">
        <v>1077</v>
      </c>
      <c r="D214" s="12" t="s">
        <v>1078</v>
      </c>
      <c r="E214" s="122" t="s">
        <v>36</v>
      </c>
    </row>
    <row r="215" s="3" customFormat="1" ht="19.5" customHeight="1" spans="1:5">
      <c r="A215" s="132">
        <v>56</v>
      </c>
      <c r="B215" s="12" t="s">
        <v>1079</v>
      </c>
      <c r="C215" s="116" t="s">
        <v>1080</v>
      </c>
      <c r="D215" s="12" t="s">
        <v>1081</v>
      </c>
      <c r="E215" s="122" t="s">
        <v>36</v>
      </c>
    </row>
    <row r="216" s="3" customFormat="1" ht="19.5" customHeight="1" spans="1:5">
      <c r="A216" s="132">
        <v>57</v>
      </c>
      <c r="B216" s="12" t="s">
        <v>1082</v>
      </c>
      <c r="C216" s="116" t="s">
        <v>1083</v>
      </c>
      <c r="D216" s="12" t="s">
        <v>1081</v>
      </c>
      <c r="E216" s="122" t="s">
        <v>36</v>
      </c>
    </row>
    <row r="217" s="2" customFormat="1" ht="19.5" customHeight="1" spans="1:5">
      <c r="A217" s="131">
        <v>58</v>
      </c>
      <c r="B217" s="10" t="s">
        <v>1084</v>
      </c>
      <c r="C217" s="11" t="s">
        <v>1085</v>
      </c>
      <c r="D217" s="10" t="s">
        <v>468</v>
      </c>
      <c r="E217" s="86">
        <v>61</v>
      </c>
    </row>
    <row r="218" s="3" customFormat="1" ht="19.5" customHeight="1" spans="1:5">
      <c r="A218" s="132">
        <v>59</v>
      </c>
      <c r="B218" s="106" t="s">
        <v>1086</v>
      </c>
      <c r="C218" s="215" t="s">
        <v>1087</v>
      </c>
      <c r="D218" s="12" t="s">
        <v>1088</v>
      </c>
      <c r="E218" s="122" t="s">
        <v>36</v>
      </c>
    </row>
    <row r="219" s="3" customFormat="1" ht="19.5" customHeight="1" spans="1:5">
      <c r="A219" s="132">
        <v>60</v>
      </c>
      <c r="B219" s="106" t="s">
        <v>1089</v>
      </c>
      <c r="C219" s="13" t="s">
        <v>1090</v>
      </c>
      <c r="D219" s="12" t="s">
        <v>1088</v>
      </c>
      <c r="E219" s="122" t="s">
        <v>36</v>
      </c>
    </row>
    <row r="220" s="3" customFormat="1" ht="19.5" customHeight="1" spans="1:5">
      <c r="A220" s="132">
        <v>61</v>
      </c>
      <c r="B220" s="193" t="s">
        <v>814</v>
      </c>
      <c r="C220" s="194" t="s">
        <v>815</v>
      </c>
      <c r="D220" s="195" t="s">
        <v>11</v>
      </c>
      <c r="E220" s="122" t="s">
        <v>36</v>
      </c>
    </row>
    <row r="221" ht="19.5" customHeight="1" spans="1:5">
      <c r="A221" s="27">
        <v>62</v>
      </c>
      <c r="B221" s="6" t="s">
        <v>1091</v>
      </c>
      <c r="C221" s="7" t="s">
        <v>1092</v>
      </c>
      <c r="D221" s="6" t="s">
        <v>1093</v>
      </c>
      <c r="E221" s="8">
        <v>84</v>
      </c>
    </row>
    <row r="222" ht="19.5" customHeight="1" spans="1:5">
      <c r="A222" s="27">
        <v>63</v>
      </c>
      <c r="B222" s="6" t="s">
        <v>1094</v>
      </c>
      <c r="C222" s="7" t="s">
        <v>1095</v>
      </c>
      <c r="D222" s="6" t="s">
        <v>1093</v>
      </c>
      <c r="E222" s="8">
        <v>84</v>
      </c>
    </row>
    <row r="223" ht="19.5" customHeight="1" spans="1:5">
      <c r="A223" s="27">
        <v>64</v>
      </c>
      <c r="B223" s="7" t="s">
        <v>1096</v>
      </c>
      <c r="C223" s="7" t="s">
        <v>1097</v>
      </c>
      <c r="D223" s="7" t="s">
        <v>473</v>
      </c>
      <c r="E223" s="8">
        <v>70</v>
      </c>
    </row>
    <row r="224" s="2" customFormat="1" ht="19.5" customHeight="1" spans="1:5">
      <c r="A224" s="131">
        <v>65</v>
      </c>
      <c r="B224" s="10" t="s">
        <v>1098</v>
      </c>
      <c r="C224" s="11" t="s">
        <v>1099</v>
      </c>
      <c r="D224" s="10" t="s">
        <v>495</v>
      </c>
      <c r="E224" s="86">
        <v>33</v>
      </c>
    </row>
    <row r="225" s="2" customFormat="1" ht="19.5" customHeight="1" spans="1:5">
      <c r="A225" s="131">
        <v>66</v>
      </c>
      <c r="B225" s="10" t="s">
        <v>1100</v>
      </c>
      <c r="C225" s="11" t="s">
        <v>1101</v>
      </c>
      <c r="D225" s="10" t="s">
        <v>495</v>
      </c>
      <c r="E225" s="86">
        <v>30</v>
      </c>
    </row>
    <row r="226" s="2" customFormat="1" ht="19.5" customHeight="1" spans="1:5">
      <c r="A226" s="131">
        <v>67</v>
      </c>
      <c r="B226" s="10" t="s">
        <v>1102</v>
      </c>
      <c r="C226" s="11" t="s">
        <v>1103</v>
      </c>
      <c r="D226" s="10" t="s">
        <v>511</v>
      </c>
      <c r="E226" s="86">
        <v>38</v>
      </c>
    </row>
    <row r="227" s="2" customFormat="1" ht="19.5" customHeight="1" spans="1:5">
      <c r="A227" s="131">
        <v>68</v>
      </c>
      <c r="B227" s="10" t="s">
        <v>1104</v>
      </c>
      <c r="C227" s="11" t="s">
        <v>1105</v>
      </c>
      <c r="D227" s="10" t="s">
        <v>520</v>
      </c>
      <c r="E227" s="86">
        <v>41</v>
      </c>
    </row>
    <row r="228" ht="19.5" customHeight="1" spans="1:5">
      <c r="A228" s="27">
        <v>69</v>
      </c>
      <c r="B228" s="40" t="s">
        <v>1106</v>
      </c>
      <c r="C228" s="41" t="s">
        <v>1107</v>
      </c>
      <c r="D228" s="40" t="s">
        <v>520</v>
      </c>
      <c r="E228" s="8">
        <v>75</v>
      </c>
    </row>
    <row r="229" s="2" customFormat="1" ht="19.5" customHeight="1" spans="1:5">
      <c r="A229" s="131">
        <v>70</v>
      </c>
      <c r="B229" s="10" t="s">
        <v>1108</v>
      </c>
      <c r="C229" s="11" t="s">
        <v>1109</v>
      </c>
      <c r="D229" s="10" t="s">
        <v>520</v>
      </c>
      <c r="E229" s="86">
        <v>29</v>
      </c>
    </row>
    <row r="230" ht="19.5" customHeight="1" spans="1:5">
      <c r="A230" s="21" t="s">
        <v>85</v>
      </c>
      <c r="B230" s="21"/>
      <c r="C230" s="21"/>
      <c r="D230" s="21"/>
      <c r="E230" s="21"/>
    </row>
    <row r="231" ht="44" customHeight="1" spans="1:5">
      <c r="A231" s="73" t="s">
        <v>1110</v>
      </c>
      <c r="B231" s="73"/>
      <c r="C231" s="73"/>
      <c r="D231" s="73"/>
      <c r="E231" s="73"/>
    </row>
    <row r="232" ht="20.45" customHeight="1" spans="1:5">
      <c r="A232" s="6" t="s">
        <v>1</v>
      </c>
      <c r="B232" s="6" t="s">
        <v>2</v>
      </c>
      <c r="C232" s="7" t="s">
        <v>3</v>
      </c>
      <c r="D232" s="6" t="s">
        <v>4</v>
      </c>
      <c r="E232" s="8" t="s">
        <v>5</v>
      </c>
    </row>
    <row r="233" s="2" customFormat="1" ht="20.45" customHeight="1" spans="1:5">
      <c r="A233" s="131">
        <v>1</v>
      </c>
      <c r="B233" s="10" t="s">
        <v>1111</v>
      </c>
      <c r="C233" s="11" t="s">
        <v>1112</v>
      </c>
      <c r="D233" s="10" t="s">
        <v>520</v>
      </c>
      <c r="E233" s="86">
        <v>44</v>
      </c>
    </row>
    <row r="234" ht="20.45" customHeight="1" spans="1:5">
      <c r="A234" s="27">
        <v>2</v>
      </c>
      <c r="B234" s="191" t="s">
        <v>1113</v>
      </c>
      <c r="C234" s="117" t="s">
        <v>1114</v>
      </c>
      <c r="D234" s="40" t="s">
        <v>520</v>
      </c>
      <c r="E234" s="8">
        <v>72</v>
      </c>
    </row>
    <row r="235" ht="20.45" customHeight="1" spans="1:5">
      <c r="A235" s="27">
        <v>3</v>
      </c>
      <c r="B235" s="40" t="s">
        <v>1115</v>
      </c>
      <c r="C235" s="41" t="s">
        <v>1116</v>
      </c>
      <c r="D235" s="40" t="s">
        <v>520</v>
      </c>
      <c r="E235" s="8">
        <v>72</v>
      </c>
    </row>
    <row r="236" ht="20.45" customHeight="1" spans="1:5">
      <c r="A236" s="27">
        <v>4</v>
      </c>
      <c r="B236" s="40" t="s">
        <v>1117</v>
      </c>
      <c r="C236" s="41" t="s">
        <v>1118</v>
      </c>
      <c r="D236" s="40" t="s">
        <v>520</v>
      </c>
      <c r="E236" s="8">
        <v>73</v>
      </c>
    </row>
    <row r="237" s="2" customFormat="1" ht="20.45" customHeight="1" spans="1:5">
      <c r="A237" s="131">
        <v>5</v>
      </c>
      <c r="B237" s="10" t="s">
        <v>1119</v>
      </c>
      <c r="C237" s="348" t="s">
        <v>1120</v>
      </c>
      <c r="D237" s="10" t="s">
        <v>541</v>
      </c>
      <c r="E237" s="86">
        <v>49</v>
      </c>
    </row>
    <row r="238" s="3" customFormat="1" ht="20.45" customHeight="1" spans="1:5">
      <c r="A238" s="132">
        <v>6</v>
      </c>
      <c r="B238" s="12" t="s">
        <v>1121</v>
      </c>
      <c r="C238" s="116" t="s">
        <v>1122</v>
      </c>
      <c r="D238" s="12" t="s">
        <v>560</v>
      </c>
      <c r="E238" s="122" t="s">
        <v>36</v>
      </c>
    </row>
    <row r="239" s="2" customFormat="1" ht="20.45" customHeight="1" spans="1:5">
      <c r="A239" s="131">
        <v>7</v>
      </c>
      <c r="B239" s="112" t="s">
        <v>1123</v>
      </c>
      <c r="C239" s="89" t="s">
        <v>1124</v>
      </c>
      <c r="D239" s="112" t="s">
        <v>566</v>
      </c>
      <c r="E239" s="86">
        <v>34</v>
      </c>
    </row>
    <row r="240" ht="20.45" customHeight="1" spans="1:5">
      <c r="A240" s="27">
        <v>8</v>
      </c>
      <c r="B240" s="6" t="s">
        <v>1125</v>
      </c>
      <c r="C240" s="117" t="s">
        <v>1126</v>
      </c>
      <c r="D240" s="6" t="s">
        <v>576</v>
      </c>
      <c r="E240" s="8">
        <v>83</v>
      </c>
    </row>
    <row r="241" ht="20.45" customHeight="1" spans="1:5">
      <c r="A241" s="27">
        <v>9</v>
      </c>
      <c r="B241" s="6" t="s">
        <v>1127</v>
      </c>
      <c r="C241" s="117" t="s">
        <v>1128</v>
      </c>
      <c r="D241" s="6" t="s">
        <v>576</v>
      </c>
      <c r="E241" s="8">
        <v>79</v>
      </c>
    </row>
    <row r="242" s="2" customFormat="1" ht="20.45" customHeight="1" spans="1:5">
      <c r="A242" s="131">
        <v>10</v>
      </c>
      <c r="B242" s="103" t="s">
        <v>1129</v>
      </c>
      <c r="C242" s="143" t="s">
        <v>1130</v>
      </c>
      <c r="D242" s="103" t="s">
        <v>585</v>
      </c>
      <c r="E242" s="86">
        <v>37</v>
      </c>
    </row>
    <row r="243" s="2" customFormat="1" ht="20.45" customHeight="1" spans="1:5">
      <c r="A243" s="131">
        <v>11</v>
      </c>
      <c r="B243" s="10" t="s">
        <v>1131</v>
      </c>
      <c r="C243" s="143" t="s">
        <v>1132</v>
      </c>
      <c r="D243" s="10" t="s">
        <v>593</v>
      </c>
      <c r="E243" s="86">
        <v>33</v>
      </c>
    </row>
    <row r="244" s="3" customFormat="1" ht="20.45" customHeight="1" spans="1:5">
      <c r="A244" s="132">
        <v>12</v>
      </c>
      <c r="B244" s="12" t="s">
        <v>1133</v>
      </c>
      <c r="C244" s="116" t="s">
        <v>1134</v>
      </c>
      <c r="D244" s="12" t="s">
        <v>1135</v>
      </c>
      <c r="E244" s="122" t="s">
        <v>36</v>
      </c>
    </row>
    <row r="245" s="3" customFormat="1" ht="20.45" customHeight="1" spans="1:5">
      <c r="A245" s="132">
        <v>13</v>
      </c>
      <c r="B245" s="12" t="s">
        <v>1136</v>
      </c>
      <c r="C245" s="116" t="s">
        <v>1137</v>
      </c>
      <c r="D245" s="12" t="s">
        <v>1135</v>
      </c>
      <c r="E245" s="122" t="s">
        <v>36</v>
      </c>
    </row>
    <row r="246" ht="20.45" customHeight="1" spans="1:5">
      <c r="A246" s="27">
        <v>14</v>
      </c>
      <c r="B246" s="217" t="s">
        <v>1138</v>
      </c>
      <c r="C246" s="218" t="s">
        <v>1139</v>
      </c>
      <c r="D246" s="217" t="s">
        <v>1140</v>
      </c>
      <c r="E246" s="8">
        <v>73</v>
      </c>
    </row>
    <row r="247" s="2" customFormat="1" ht="20.45" customHeight="1" spans="1:5">
      <c r="A247" s="131">
        <v>15</v>
      </c>
      <c r="B247" s="219" t="s">
        <v>1141</v>
      </c>
      <c r="C247" s="220" t="s">
        <v>1142</v>
      </c>
      <c r="D247" s="219" t="s">
        <v>1143</v>
      </c>
      <c r="E247" s="86">
        <v>42</v>
      </c>
    </row>
    <row r="248" s="2" customFormat="1" ht="20.45" customHeight="1" spans="1:5">
      <c r="A248" s="131">
        <v>16</v>
      </c>
      <c r="B248" s="221" t="s">
        <v>1144</v>
      </c>
      <c r="C248" s="222" t="s">
        <v>1145</v>
      </c>
      <c r="D248" s="221" t="s">
        <v>1143</v>
      </c>
      <c r="E248" s="86">
        <v>50</v>
      </c>
    </row>
    <row r="249" ht="20.45" customHeight="1" spans="1:5">
      <c r="A249" s="27">
        <v>17</v>
      </c>
      <c r="B249" s="119" t="s">
        <v>1146</v>
      </c>
      <c r="C249" s="81" t="s">
        <v>1147</v>
      </c>
      <c r="D249" s="119" t="s">
        <v>602</v>
      </c>
      <c r="E249" s="8">
        <v>77</v>
      </c>
    </row>
    <row r="250" ht="20.45" customHeight="1" spans="1:5">
      <c r="A250" s="27">
        <v>18</v>
      </c>
      <c r="B250" s="118" t="s">
        <v>1148</v>
      </c>
      <c r="C250" s="81" t="s">
        <v>1149</v>
      </c>
      <c r="D250" s="119" t="s">
        <v>602</v>
      </c>
      <c r="E250" s="8">
        <v>83</v>
      </c>
    </row>
    <row r="251" ht="20.45" customHeight="1" spans="1:5">
      <c r="A251" s="27">
        <v>19</v>
      </c>
      <c r="B251" s="223" t="s">
        <v>1150</v>
      </c>
      <c r="C251" s="224" t="s">
        <v>1151</v>
      </c>
      <c r="D251" s="223" t="s">
        <v>607</v>
      </c>
      <c r="E251" s="8">
        <v>78</v>
      </c>
    </row>
    <row r="252" s="2" customFormat="1" ht="20.45" customHeight="1" spans="1:5">
      <c r="A252" s="131">
        <v>20</v>
      </c>
      <c r="B252" s="121" t="s">
        <v>1152</v>
      </c>
      <c r="C252" s="225" t="s">
        <v>1153</v>
      </c>
      <c r="D252" s="121" t="s">
        <v>1154</v>
      </c>
      <c r="E252" s="86">
        <v>28</v>
      </c>
    </row>
    <row r="253" s="2" customFormat="1" ht="20.45" customHeight="1" spans="1:5">
      <c r="A253" s="131">
        <v>21</v>
      </c>
      <c r="B253" s="121" t="s">
        <v>1155</v>
      </c>
      <c r="C253" s="225" t="s">
        <v>1156</v>
      </c>
      <c r="D253" s="121" t="s">
        <v>1154</v>
      </c>
      <c r="E253" s="86">
        <v>28</v>
      </c>
    </row>
    <row r="254" s="2" customFormat="1" ht="20.45" customHeight="1" spans="1:5">
      <c r="A254" s="131">
        <v>22</v>
      </c>
      <c r="B254" s="121" t="s">
        <v>1157</v>
      </c>
      <c r="C254" s="225" t="s">
        <v>1158</v>
      </c>
      <c r="D254" s="121" t="s">
        <v>1154</v>
      </c>
      <c r="E254" s="86">
        <v>28</v>
      </c>
    </row>
    <row r="255" s="2" customFormat="1" ht="20.45" customHeight="1" spans="1:5">
      <c r="A255" s="131">
        <v>23</v>
      </c>
      <c r="B255" s="226" t="s">
        <v>1159</v>
      </c>
      <c r="C255" s="226" t="s">
        <v>1160</v>
      </c>
      <c r="D255" s="226" t="s">
        <v>612</v>
      </c>
      <c r="E255" s="86">
        <v>37</v>
      </c>
    </row>
    <row r="256" ht="20.45" customHeight="1" spans="1:5">
      <c r="A256" s="27">
        <v>24</v>
      </c>
      <c r="B256" s="227" t="s">
        <v>1161</v>
      </c>
      <c r="C256" s="228" t="s">
        <v>1162</v>
      </c>
      <c r="D256" s="227" t="s">
        <v>1163</v>
      </c>
      <c r="E256" s="8">
        <v>79</v>
      </c>
    </row>
    <row r="257" s="3" customFormat="1" ht="20.45" customHeight="1" spans="1:5">
      <c r="A257" s="132">
        <v>25</v>
      </c>
      <c r="B257" s="229" t="s">
        <v>1164</v>
      </c>
      <c r="C257" s="230" t="s">
        <v>1165</v>
      </c>
      <c r="D257" s="231" t="s">
        <v>1166</v>
      </c>
      <c r="E257" s="122" t="s">
        <v>36</v>
      </c>
    </row>
    <row r="258" s="3" customFormat="1" ht="20.45" customHeight="1" spans="1:5">
      <c r="A258" s="132">
        <v>26</v>
      </c>
      <c r="B258" s="231" t="s">
        <v>1167</v>
      </c>
      <c r="C258" s="362" t="s">
        <v>1168</v>
      </c>
      <c r="D258" s="231" t="s">
        <v>1169</v>
      </c>
      <c r="E258" s="122" t="s">
        <v>36</v>
      </c>
    </row>
    <row r="259" ht="20.45" customHeight="1" spans="1:5">
      <c r="A259" s="27">
        <v>27</v>
      </c>
      <c r="B259" s="232" t="s">
        <v>1170</v>
      </c>
      <c r="C259" s="363" t="s">
        <v>1171</v>
      </c>
      <c r="D259" s="232" t="s">
        <v>1169</v>
      </c>
      <c r="E259" s="8">
        <v>78</v>
      </c>
    </row>
    <row r="260" ht="20.45" customHeight="1" spans="1:5">
      <c r="A260" s="27">
        <v>28</v>
      </c>
      <c r="B260" s="232" t="s">
        <v>1172</v>
      </c>
      <c r="C260" s="363" t="s">
        <v>1173</v>
      </c>
      <c r="D260" s="232" t="s">
        <v>1169</v>
      </c>
      <c r="E260" s="8">
        <v>82</v>
      </c>
    </row>
    <row r="261" ht="20.45" customHeight="1" spans="1:5">
      <c r="A261" s="27">
        <v>29</v>
      </c>
      <c r="B261" s="232" t="s">
        <v>1174</v>
      </c>
      <c r="C261" s="363" t="s">
        <v>1175</v>
      </c>
      <c r="D261" s="232" t="s">
        <v>1169</v>
      </c>
      <c r="E261" s="8">
        <v>81</v>
      </c>
    </row>
    <row r="262" ht="20.45" customHeight="1" spans="1:5">
      <c r="A262" s="27">
        <v>30</v>
      </c>
      <c r="B262" s="232" t="s">
        <v>1176</v>
      </c>
      <c r="C262" s="363" t="s">
        <v>1177</v>
      </c>
      <c r="D262" s="232" t="s">
        <v>1169</v>
      </c>
      <c r="E262" s="8">
        <v>84</v>
      </c>
    </row>
    <row r="263" ht="20.45" customHeight="1" spans="1:5">
      <c r="A263" s="27">
        <v>31</v>
      </c>
      <c r="B263" s="232" t="s">
        <v>1178</v>
      </c>
      <c r="C263" s="363" t="s">
        <v>1179</v>
      </c>
      <c r="D263" s="232" t="s">
        <v>1169</v>
      </c>
      <c r="E263" s="8">
        <v>84</v>
      </c>
    </row>
    <row r="264" ht="20.45" customHeight="1" spans="1:5">
      <c r="A264" s="27">
        <v>32</v>
      </c>
      <c r="B264" s="232" t="s">
        <v>1180</v>
      </c>
      <c r="C264" s="363" t="s">
        <v>1181</v>
      </c>
      <c r="D264" s="232" t="s">
        <v>1169</v>
      </c>
      <c r="E264" s="8">
        <v>84</v>
      </c>
    </row>
    <row r="265" ht="20.45" customHeight="1" spans="1:5">
      <c r="A265" s="27">
        <v>33</v>
      </c>
      <c r="B265" s="233" t="s">
        <v>1182</v>
      </c>
      <c r="C265" s="364" t="s">
        <v>1183</v>
      </c>
      <c r="D265" s="233" t="s">
        <v>615</v>
      </c>
      <c r="E265" s="8">
        <v>78</v>
      </c>
    </row>
    <row r="266" ht="20.45" customHeight="1" spans="1:5">
      <c r="A266" s="27">
        <v>34</v>
      </c>
      <c r="B266" s="119" t="s">
        <v>1184</v>
      </c>
      <c r="C266" s="119" t="s">
        <v>1185</v>
      </c>
      <c r="D266" s="119" t="s">
        <v>620</v>
      </c>
      <c r="E266" s="8">
        <v>79</v>
      </c>
    </row>
    <row r="267" customHeight="1" spans="1:5">
      <c r="A267" s="21" t="s">
        <v>572</v>
      </c>
      <c r="B267" s="21"/>
      <c r="C267" s="21"/>
      <c r="D267" s="21"/>
      <c r="E267" s="21"/>
    </row>
    <row r="268" ht="49" customHeight="1" spans="1:5">
      <c r="A268" s="73" t="s">
        <v>1186</v>
      </c>
      <c r="B268" s="73"/>
      <c r="C268" s="73"/>
      <c r="D268" s="73"/>
      <c r="E268" s="73"/>
    </row>
    <row r="269" customHeight="1" spans="1:5">
      <c r="A269" s="6" t="s">
        <v>1</v>
      </c>
      <c r="B269" s="6" t="s">
        <v>2</v>
      </c>
      <c r="C269" s="7" t="s">
        <v>3</v>
      </c>
      <c r="D269" s="6" t="s">
        <v>4</v>
      </c>
      <c r="E269" s="8" t="s">
        <v>5</v>
      </c>
    </row>
    <row r="270" customHeight="1" spans="1:5">
      <c r="A270" s="27">
        <v>35</v>
      </c>
      <c r="B270" s="119" t="s">
        <v>1187</v>
      </c>
      <c r="C270" s="119" t="s">
        <v>1188</v>
      </c>
      <c r="D270" s="119" t="s">
        <v>620</v>
      </c>
      <c r="E270" s="8">
        <v>84</v>
      </c>
    </row>
    <row r="271" customHeight="1" spans="1:5">
      <c r="A271" s="27">
        <v>36</v>
      </c>
      <c r="B271" s="119" t="s">
        <v>1189</v>
      </c>
      <c r="C271" s="119" t="s">
        <v>1190</v>
      </c>
      <c r="D271" s="119" t="s">
        <v>620</v>
      </c>
      <c r="E271" s="8">
        <v>78</v>
      </c>
    </row>
    <row r="272" customHeight="1" spans="1:5">
      <c r="A272" s="27">
        <v>37</v>
      </c>
      <c r="B272" s="119" t="s">
        <v>1191</v>
      </c>
      <c r="C272" s="119" t="s">
        <v>1192</v>
      </c>
      <c r="D272" s="119" t="s">
        <v>620</v>
      </c>
      <c r="E272" s="8">
        <v>84</v>
      </c>
    </row>
    <row r="273" s="3" customFormat="1" customHeight="1" spans="1:5">
      <c r="A273" s="132">
        <v>38</v>
      </c>
      <c r="B273" s="156" t="s">
        <v>1193</v>
      </c>
      <c r="C273" s="156" t="s">
        <v>1194</v>
      </c>
      <c r="D273" s="156" t="s">
        <v>620</v>
      </c>
      <c r="E273" s="122" t="s">
        <v>36</v>
      </c>
    </row>
    <row r="274" customHeight="1" spans="1:5">
      <c r="A274" s="27">
        <v>39</v>
      </c>
      <c r="B274" s="119" t="s">
        <v>1195</v>
      </c>
      <c r="C274" s="119" t="s">
        <v>1196</v>
      </c>
      <c r="D274" s="119" t="s">
        <v>620</v>
      </c>
      <c r="E274" s="8">
        <v>77</v>
      </c>
    </row>
    <row r="275" customHeight="1" spans="1:5">
      <c r="A275" s="27">
        <v>40</v>
      </c>
      <c r="B275" s="119" t="s">
        <v>1197</v>
      </c>
      <c r="C275" s="119" t="s">
        <v>1198</v>
      </c>
      <c r="D275" s="119" t="s">
        <v>620</v>
      </c>
      <c r="E275" s="8">
        <v>83</v>
      </c>
    </row>
    <row r="276" customHeight="1" spans="1:5">
      <c r="A276" s="27">
        <v>41</v>
      </c>
      <c r="B276" s="119" t="s">
        <v>1199</v>
      </c>
      <c r="C276" s="119" t="s">
        <v>1200</v>
      </c>
      <c r="D276" s="119" t="s">
        <v>620</v>
      </c>
      <c r="E276" s="8">
        <v>79</v>
      </c>
    </row>
    <row r="277" customHeight="1" spans="1:5">
      <c r="A277" s="27">
        <v>42</v>
      </c>
      <c r="B277" s="119" t="s">
        <v>1201</v>
      </c>
      <c r="C277" s="119" t="s">
        <v>1202</v>
      </c>
      <c r="D277" s="119" t="s">
        <v>620</v>
      </c>
      <c r="E277" s="8">
        <v>84</v>
      </c>
    </row>
    <row r="278" customHeight="1" spans="1:5">
      <c r="A278" s="27">
        <v>43</v>
      </c>
      <c r="B278" s="119" t="s">
        <v>1203</v>
      </c>
      <c r="C278" s="119" t="s">
        <v>1204</v>
      </c>
      <c r="D278" s="119" t="s">
        <v>620</v>
      </c>
      <c r="E278" s="8">
        <v>83</v>
      </c>
    </row>
    <row r="279" customHeight="1" spans="1:5">
      <c r="A279" s="27">
        <v>44</v>
      </c>
      <c r="B279" s="119" t="s">
        <v>1205</v>
      </c>
      <c r="C279" s="119" t="s">
        <v>1206</v>
      </c>
      <c r="D279" s="119" t="s">
        <v>620</v>
      </c>
      <c r="E279" s="8">
        <v>78</v>
      </c>
    </row>
    <row r="280" customHeight="1" spans="1:5">
      <c r="A280" s="27">
        <v>45</v>
      </c>
      <c r="B280" s="119" t="s">
        <v>1207</v>
      </c>
      <c r="C280" s="119" t="s">
        <v>1208</v>
      </c>
      <c r="D280" s="119" t="s">
        <v>620</v>
      </c>
      <c r="E280" s="8">
        <v>83</v>
      </c>
    </row>
    <row r="281" customHeight="1" spans="1:5">
      <c r="A281" s="27">
        <v>46</v>
      </c>
      <c r="B281" s="119" t="s">
        <v>1209</v>
      </c>
      <c r="C281" s="119" t="s">
        <v>1210</v>
      </c>
      <c r="D281" s="119" t="s">
        <v>620</v>
      </c>
      <c r="E281" s="8">
        <v>85</v>
      </c>
    </row>
    <row r="282" customHeight="1" spans="1:5">
      <c r="A282" s="27">
        <v>47</v>
      </c>
      <c r="B282" s="119" t="s">
        <v>1211</v>
      </c>
      <c r="C282" s="119" t="s">
        <v>1212</v>
      </c>
      <c r="D282" s="119" t="s">
        <v>620</v>
      </c>
      <c r="E282" s="8">
        <v>82</v>
      </c>
    </row>
    <row r="283" customHeight="1" spans="1:5">
      <c r="A283" s="27">
        <v>48</v>
      </c>
      <c r="B283" s="119" t="s">
        <v>1213</v>
      </c>
      <c r="C283" s="119" t="s">
        <v>1214</v>
      </c>
      <c r="D283" s="119" t="s">
        <v>620</v>
      </c>
      <c r="E283" s="8">
        <v>84</v>
      </c>
    </row>
    <row r="284" customHeight="1" spans="1:5">
      <c r="A284" s="27">
        <v>49</v>
      </c>
      <c r="B284" s="119" t="s">
        <v>1215</v>
      </c>
      <c r="C284" s="119" t="s">
        <v>1216</v>
      </c>
      <c r="D284" s="119" t="s">
        <v>620</v>
      </c>
      <c r="E284" s="8">
        <v>79</v>
      </c>
    </row>
    <row r="285" customHeight="1" spans="1:5">
      <c r="A285" s="27">
        <v>50</v>
      </c>
      <c r="B285" s="119" t="s">
        <v>1217</v>
      </c>
      <c r="C285" s="119" t="s">
        <v>1218</v>
      </c>
      <c r="D285" s="119" t="s">
        <v>620</v>
      </c>
      <c r="E285" s="8">
        <v>79</v>
      </c>
    </row>
    <row r="286" customHeight="1" spans="1:5">
      <c r="A286" s="27">
        <v>51</v>
      </c>
      <c r="B286" s="119" t="s">
        <v>1219</v>
      </c>
      <c r="C286" s="119" t="s">
        <v>1220</v>
      </c>
      <c r="D286" s="119" t="s">
        <v>620</v>
      </c>
      <c r="E286" s="8">
        <v>77</v>
      </c>
    </row>
    <row r="287" customHeight="1" spans="1:5">
      <c r="A287" s="27">
        <v>52</v>
      </c>
      <c r="B287" s="119" t="s">
        <v>1221</v>
      </c>
      <c r="C287" s="119" t="s">
        <v>1222</v>
      </c>
      <c r="D287" s="119" t="s">
        <v>620</v>
      </c>
      <c r="E287" s="8">
        <v>83</v>
      </c>
    </row>
    <row r="288" customHeight="1" spans="1:5">
      <c r="A288" s="27">
        <v>53</v>
      </c>
      <c r="B288" s="119" t="s">
        <v>1223</v>
      </c>
      <c r="C288" s="81" t="s">
        <v>1224</v>
      </c>
      <c r="D288" s="119" t="s">
        <v>623</v>
      </c>
      <c r="E288" s="8">
        <v>79</v>
      </c>
    </row>
    <row r="289" s="3" customFormat="1" customHeight="1" spans="1:5">
      <c r="A289" s="132">
        <v>54</v>
      </c>
      <c r="B289" s="156" t="s">
        <v>1225</v>
      </c>
      <c r="C289" s="142" t="s">
        <v>1226</v>
      </c>
      <c r="D289" s="156" t="s">
        <v>623</v>
      </c>
      <c r="E289" s="122" t="s">
        <v>36</v>
      </c>
    </row>
    <row r="290" customHeight="1" spans="1:5">
      <c r="A290" s="27">
        <v>55</v>
      </c>
      <c r="B290" s="119" t="s">
        <v>1227</v>
      </c>
      <c r="C290" s="81" t="s">
        <v>1228</v>
      </c>
      <c r="D290" s="119" t="s">
        <v>623</v>
      </c>
      <c r="E290" s="8">
        <v>79</v>
      </c>
    </row>
    <row r="291" customHeight="1" spans="1:5">
      <c r="A291" s="27">
        <v>56</v>
      </c>
      <c r="B291" s="84" t="s">
        <v>1229</v>
      </c>
      <c r="C291" s="85" t="s">
        <v>1230</v>
      </c>
      <c r="D291" s="84" t="s">
        <v>1231</v>
      </c>
      <c r="E291" s="8">
        <v>78</v>
      </c>
    </row>
    <row r="292" customHeight="1" spans="1:5">
      <c r="A292" s="27">
        <v>57</v>
      </c>
      <c r="B292" s="84" t="s">
        <v>1232</v>
      </c>
      <c r="C292" s="85" t="s">
        <v>1233</v>
      </c>
      <c r="D292" s="84" t="s">
        <v>1231</v>
      </c>
      <c r="E292" s="8">
        <v>74</v>
      </c>
    </row>
    <row r="293" customHeight="1" spans="1:5">
      <c r="A293" s="27">
        <v>58</v>
      </c>
      <c r="B293" s="234" t="s">
        <v>1234</v>
      </c>
      <c r="C293" s="235" t="s">
        <v>1235</v>
      </c>
      <c r="D293" s="84" t="s">
        <v>1231</v>
      </c>
      <c r="E293" s="8">
        <v>75</v>
      </c>
    </row>
    <row r="294" customHeight="1" spans="1:5">
      <c r="A294" s="27">
        <v>59</v>
      </c>
      <c r="B294" s="84" t="s">
        <v>1236</v>
      </c>
      <c r="C294" s="85" t="s">
        <v>1237</v>
      </c>
      <c r="D294" s="236" t="s">
        <v>1238</v>
      </c>
      <c r="E294" s="8">
        <v>77</v>
      </c>
    </row>
    <row r="295" s="2" customFormat="1" customHeight="1" spans="1:5">
      <c r="A295" s="131">
        <v>60</v>
      </c>
      <c r="B295" s="86" t="s">
        <v>1239</v>
      </c>
      <c r="C295" s="87" t="s">
        <v>1240</v>
      </c>
      <c r="D295" s="86" t="s">
        <v>642</v>
      </c>
      <c r="E295" s="86">
        <v>65</v>
      </c>
    </row>
    <row r="296" customHeight="1" spans="1:5">
      <c r="A296" s="27">
        <v>61</v>
      </c>
      <c r="B296" s="84" t="s">
        <v>1241</v>
      </c>
      <c r="C296" s="85" t="s">
        <v>1242</v>
      </c>
      <c r="D296" s="84" t="s">
        <v>649</v>
      </c>
      <c r="E296" s="8">
        <v>79</v>
      </c>
    </row>
    <row r="297" customHeight="1" spans="1:5">
      <c r="A297" s="27">
        <v>62</v>
      </c>
      <c r="B297" s="84" t="s">
        <v>1243</v>
      </c>
      <c r="C297" s="85" t="s">
        <v>1244</v>
      </c>
      <c r="D297" s="84" t="s">
        <v>649</v>
      </c>
      <c r="E297" s="8">
        <v>73</v>
      </c>
    </row>
    <row r="298" s="3" customFormat="1" customHeight="1" spans="1:5">
      <c r="A298" s="132">
        <v>63</v>
      </c>
      <c r="B298" s="129" t="s">
        <v>1245</v>
      </c>
      <c r="C298" s="124" t="s">
        <v>1246</v>
      </c>
      <c r="D298" s="124" t="s">
        <v>652</v>
      </c>
      <c r="E298" s="122" t="s">
        <v>36</v>
      </c>
    </row>
    <row r="299" s="3" customFormat="1" customHeight="1" spans="1:5">
      <c r="A299" s="132">
        <v>64</v>
      </c>
      <c r="B299" s="124" t="s">
        <v>1247</v>
      </c>
      <c r="C299" s="124" t="s">
        <v>1248</v>
      </c>
      <c r="D299" s="124" t="s">
        <v>652</v>
      </c>
      <c r="E299" s="122" t="s">
        <v>36</v>
      </c>
    </row>
    <row r="300" customHeight="1" spans="1:5">
      <c r="A300" s="27">
        <v>65</v>
      </c>
      <c r="B300" s="126" t="s">
        <v>1249</v>
      </c>
      <c r="C300" s="126" t="s">
        <v>1250</v>
      </c>
      <c r="D300" s="98" t="s">
        <v>662</v>
      </c>
      <c r="E300" s="8">
        <v>84</v>
      </c>
    </row>
    <row r="301" s="3" customFormat="1" customHeight="1" spans="1:5">
      <c r="A301" s="132">
        <v>66</v>
      </c>
      <c r="B301" s="122" t="s">
        <v>1251</v>
      </c>
      <c r="C301" s="123" t="s">
        <v>1252</v>
      </c>
      <c r="D301" s="122" t="s">
        <v>1253</v>
      </c>
      <c r="E301" s="122" t="s">
        <v>36</v>
      </c>
    </row>
    <row r="302" s="3" customFormat="1" customHeight="1" spans="1:5">
      <c r="A302" s="132">
        <v>67</v>
      </c>
      <c r="B302" s="122" t="s">
        <v>184</v>
      </c>
      <c r="C302" s="123" t="s">
        <v>1254</v>
      </c>
      <c r="D302" s="122" t="s">
        <v>1253</v>
      </c>
      <c r="E302" s="122" t="s">
        <v>36</v>
      </c>
    </row>
    <row r="303" s="3" customFormat="1" customHeight="1" spans="1:5">
      <c r="A303" s="132">
        <v>68</v>
      </c>
      <c r="B303" s="122" t="s">
        <v>1255</v>
      </c>
      <c r="C303" s="123" t="s">
        <v>1256</v>
      </c>
      <c r="D303" s="122" t="s">
        <v>1253</v>
      </c>
      <c r="E303" s="122" t="s">
        <v>36</v>
      </c>
    </row>
    <row r="304" s="3" customFormat="1" customHeight="1" spans="1:5">
      <c r="A304" s="132">
        <v>69</v>
      </c>
      <c r="B304" s="122" t="s">
        <v>1257</v>
      </c>
      <c r="C304" s="123" t="s">
        <v>1258</v>
      </c>
      <c r="D304" s="122" t="s">
        <v>1253</v>
      </c>
      <c r="E304" s="122" t="s">
        <v>36</v>
      </c>
    </row>
    <row r="305" customHeight="1" spans="1:5">
      <c r="A305" s="27">
        <v>70</v>
      </c>
      <c r="B305" s="6" t="s">
        <v>1259</v>
      </c>
      <c r="C305" s="7" t="s">
        <v>1260</v>
      </c>
      <c r="D305" s="6" t="s">
        <v>1261</v>
      </c>
      <c r="E305" s="8">
        <v>72</v>
      </c>
    </row>
    <row r="306" customHeight="1" spans="1:5">
      <c r="A306" s="21" t="s">
        <v>572</v>
      </c>
      <c r="B306" s="21"/>
      <c r="C306" s="21"/>
      <c r="D306" s="21"/>
      <c r="E306" s="21"/>
    </row>
    <row r="307" ht="38.25" customHeight="1" spans="1:5">
      <c r="A307" s="22"/>
      <c r="B307" s="22"/>
      <c r="C307" s="22"/>
      <c r="D307" s="22"/>
      <c r="E307" s="22"/>
    </row>
    <row r="308" customHeight="1" spans="1:5">
      <c r="A308" s="17"/>
      <c r="B308" s="17"/>
      <c r="C308" s="18"/>
      <c r="D308" s="17"/>
      <c r="E308" s="58"/>
    </row>
    <row r="309" customHeight="1" spans="1:5">
      <c r="A309" s="17"/>
      <c r="B309" s="58"/>
      <c r="C309" s="59"/>
      <c r="D309" s="58"/>
      <c r="E309" s="58"/>
    </row>
    <row r="310" customHeight="1" spans="1:5">
      <c r="A310" s="17"/>
      <c r="B310" s="58"/>
      <c r="C310" s="59"/>
      <c r="D310" s="58"/>
      <c r="E310" s="58"/>
    </row>
    <row r="311" customHeight="1" spans="1:5">
      <c r="A311" s="17"/>
      <c r="B311" s="237"/>
      <c r="C311" s="237"/>
      <c r="D311" s="238"/>
      <c r="E311" s="58"/>
    </row>
    <row r="312" customHeight="1" spans="1:5">
      <c r="A312" s="17"/>
      <c r="B312" s="237"/>
      <c r="C312" s="237"/>
      <c r="D312" s="238"/>
      <c r="E312" s="58"/>
    </row>
    <row r="313" customHeight="1" spans="1:5">
      <c r="A313" s="17"/>
      <c r="B313" s="239"/>
      <c r="C313" s="240"/>
      <c r="D313" s="239"/>
      <c r="E313" s="58"/>
    </row>
    <row r="314" customHeight="1" spans="1:5">
      <c r="A314" s="17"/>
      <c r="B314" s="239"/>
      <c r="C314" s="240"/>
      <c r="D314" s="239"/>
      <c r="E314" s="58"/>
    </row>
    <row r="315" customHeight="1" spans="1:5">
      <c r="A315" s="17"/>
      <c r="B315" s="239"/>
      <c r="C315" s="240"/>
      <c r="D315" s="239"/>
      <c r="E315" s="58"/>
    </row>
    <row r="316" customHeight="1" spans="1:5">
      <c r="A316" s="17"/>
      <c r="B316" s="239"/>
      <c r="C316" s="240"/>
      <c r="D316" s="239"/>
      <c r="E316" s="58"/>
    </row>
    <row r="317" customHeight="1" spans="1:5">
      <c r="A317" s="17"/>
      <c r="B317" s="239"/>
      <c r="C317" s="240"/>
      <c r="D317" s="239"/>
      <c r="E317" s="58"/>
    </row>
    <row r="318" customHeight="1" spans="1:5">
      <c r="A318" s="17"/>
      <c r="B318" s="239"/>
      <c r="C318" s="240"/>
      <c r="D318" s="239"/>
      <c r="E318" s="58"/>
    </row>
    <row r="319" customHeight="1" spans="1:5">
      <c r="A319" s="17"/>
      <c r="B319" s="239"/>
      <c r="C319" s="240"/>
      <c r="D319" s="239"/>
      <c r="E319" s="58"/>
    </row>
    <row r="320" customHeight="1" spans="1:5">
      <c r="A320" s="17"/>
      <c r="B320" s="241"/>
      <c r="C320" s="241"/>
      <c r="D320" s="241"/>
      <c r="E320" s="58"/>
    </row>
    <row r="321" customHeight="1" spans="1:5">
      <c r="A321" s="17"/>
      <c r="B321" s="58"/>
      <c r="C321" s="59"/>
      <c r="D321" s="58"/>
      <c r="E321" s="58"/>
    </row>
    <row r="322" customHeight="1" spans="1:5">
      <c r="A322" s="17"/>
      <c r="B322" s="58"/>
      <c r="C322" s="59"/>
      <c r="D322" s="58"/>
      <c r="E322" s="58"/>
    </row>
    <row r="323" customHeight="1" spans="1:5">
      <c r="A323" s="17"/>
      <c r="B323" s="58"/>
      <c r="C323" s="59"/>
      <c r="D323" s="58"/>
      <c r="E323" s="58"/>
    </row>
    <row r="324" customHeight="1" spans="1:5">
      <c r="A324" s="17"/>
      <c r="B324" s="162"/>
      <c r="C324" s="163"/>
      <c r="D324" s="162"/>
      <c r="E324" s="58"/>
    </row>
    <row r="325" customHeight="1" spans="1:5">
      <c r="A325" s="17"/>
      <c r="B325" s="162"/>
      <c r="C325" s="163"/>
      <c r="D325" s="162"/>
      <c r="E325" s="58"/>
    </row>
    <row r="326" customHeight="1" spans="1:5">
      <c r="A326" s="17"/>
      <c r="B326" s="162"/>
      <c r="C326" s="163"/>
      <c r="D326" s="162"/>
      <c r="E326" s="58"/>
    </row>
    <row r="327" customHeight="1" spans="1:5">
      <c r="A327" s="17"/>
      <c r="B327" s="162"/>
      <c r="C327" s="163"/>
      <c r="D327" s="162"/>
      <c r="E327" s="58"/>
    </row>
    <row r="328" customHeight="1" spans="1:5">
      <c r="A328" s="17"/>
      <c r="B328" s="164"/>
      <c r="C328" s="165"/>
      <c r="D328" s="164"/>
      <c r="E328" s="58"/>
    </row>
    <row r="329" customHeight="1" spans="1:5">
      <c r="A329" s="17"/>
      <c r="B329" s="162"/>
      <c r="C329" s="163"/>
      <c r="D329" s="162"/>
      <c r="E329" s="58"/>
    </row>
    <row r="330" customHeight="1" spans="1:5">
      <c r="A330" s="17"/>
      <c r="B330" s="162"/>
      <c r="C330" s="163"/>
      <c r="D330" s="162"/>
      <c r="E330" s="58"/>
    </row>
    <row r="331" customHeight="1" spans="1:5">
      <c r="A331" s="17"/>
      <c r="B331" s="164"/>
      <c r="C331" s="165"/>
      <c r="D331" s="164"/>
      <c r="E331" s="58"/>
    </row>
    <row r="332" customHeight="1" spans="1:5">
      <c r="A332" s="17"/>
      <c r="B332" s="164"/>
      <c r="C332" s="165"/>
      <c r="D332" s="164"/>
      <c r="E332" s="58"/>
    </row>
    <row r="333" customHeight="1" spans="1:5">
      <c r="A333" s="17"/>
      <c r="B333" s="164"/>
      <c r="C333" s="165"/>
      <c r="D333" s="164"/>
      <c r="E333" s="58"/>
    </row>
    <row r="334" customHeight="1" spans="1:5">
      <c r="A334" s="17"/>
      <c r="B334" s="164"/>
      <c r="C334" s="165"/>
      <c r="D334" s="164"/>
      <c r="E334" s="58"/>
    </row>
    <row r="335" customHeight="1" spans="1:5">
      <c r="A335" s="17"/>
      <c r="B335" s="164"/>
      <c r="C335" s="165"/>
      <c r="D335" s="164"/>
      <c r="E335" s="58"/>
    </row>
    <row r="336" customHeight="1" spans="1:5">
      <c r="A336" s="17"/>
      <c r="B336" s="164"/>
      <c r="C336" s="165"/>
      <c r="D336" s="164"/>
      <c r="E336" s="58"/>
    </row>
    <row r="337" customHeight="1" spans="1:5">
      <c r="A337" s="17"/>
      <c r="B337" s="164"/>
      <c r="C337" s="165"/>
      <c r="D337" s="164"/>
      <c r="E337" s="58"/>
    </row>
    <row r="338" customHeight="1" spans="1:5">
      <c r="A338" s="17"/>
      <c r="B338" s="164"/>
      <c r="C338" s="165"/>
      <c r="D338" s="164"/>
      <c r="E338" s="58"/>
    </row>
    <row r="339" customHeight="1" spans="1:5">
      <c r="A339" s="17"/>
      <c r="B339" s="164"/>
      <c r="C339" s="165"/>
      <c r="D339" s="164"/>
      <c r="E339" s="58"/>
    </row>
    <row r="340" customHeight="1" spans="1:5">
      <c r="A340" s="17"/>
      <c r="B340" s="164"/>
      <c r="C340" s="165"/>
      <c r="D340" s="164"/>
      <c r="E340" s="58"/>
    </row>
    <row r="341" customHeight="1" spans="1:5">
      <c r="A341" s="17"/>
      <c r="B341" s="164"/>
      <c r="C341" s="165"/>
      <c r="D341" s="164"/>
      <c r="E341" s="58"/>
    </row>
    <row r="342" customHeight="1" spans="1:5">
      <c r="A342" s="17"/>
      <c r="B342" s="164"/>
      <c r="C342" s="165"/>
      <c r="D342" s="164"/>
      <c r="E342" s="58"/>
    </row>
    <row r="343" ht="26.25" customHeight="1" spans="1:5">
      <c r="A343" s="14"/>
      <c r="B343" s="14"/>
      <c r="C343" s="14"/>
      <c r="D343" s="14"/>
      <c r="E343" s="14"/>
    </row>
    <row r="344" ht="38.25" customHeight="1" spans="1:5">
      <c r="A344" s="22"/>
      <c r="B344" s="22"/>
      <c r="C344" s="22"/>
      <c r="D344" s="22"/>
      <c r="E344" s="22"/>
    </row>
    <row r="345" ht="19.5" customHeight="1" spans="1:5">
      <c r="A345" s="17"/>
      <c r="B345" s="17"/>
      <c r="C345" s="18"/>
      <c r="D345" s="17"/>
      <c r="E345" s="58"/>
    </row>
    <row r="346" ht="19.5" customHeight="1" spans="1:5">
      <c r="A346" s="17"/>
      <c r="B346" s="164"/>
      <c r="C346" s="165"/>
      <c r="D346" s="164"/>
      <c r="E346" s="58"/>
    </row>
    <row r="347" ht="19.5" customHeight="1" spans="1:5">
      <c r="A347" s="17"/>
      <c r="B347" s="164"/>
      <c r="C347" s="165"/>
      <c r="D347" s="164"/>
      <c r="E347" s="58"/>
    </row>
    <row r="348" ht="19.5" customHeight="1" spans="1:5">
      <c r="A348" s="17"/>
      <c r="B348" s="164"/>
      <c r="C348" s="165"/>
      <c r="D348" s="164"/>
      <c r="E348" s="58"/>
    </row>
    <row r="349" ht="19.5" customHeight="1" spans="1:5">
      <c r="A349" s="17"/>
      <c r="B349" s="164"/>
      <c r="C349" s="165"/>
      <c r="D349" s="164"/>
      <c r="E349" s="58"/>
    </row>
    <row r="350" ht="19.5" customHeight="1" spans="1:5">
      <c r="A350" s="17"/>
      <c r="B350" s="164"/>
      <c r="C350" s="165"/>
      <c r="D350" s="164"/>
      <c r="E350" s="58"/>
    </row>
    <row r="351" ht="19.5" customHeight="1" spans="1:5">
      <c r="A351" s="17"/>
      <c r="B351" s="164"/>
      <c r="C351" s="165"/>
      <c r="D351" s="164"/>
      <c r="E351" s="58"/>
    </row>
    <row r="352" ht="19.5" customHeight="1" spans="1:5">
      <c r="A352" s="17"/>
      <c r="B352" s="162"/>
      <c r="C352" s="163"/>
      <c r="D352" s="162"/>
      <c r="E352" s="58"/>
    </row>
    <row r="353" ht="19.5" customHeight="1" spans="1:5">
      <c r="A353" s="17"/>
      <c r="B353" s="162"/>
      <c r="C353" s="163"/>
      <c r="D353" s="162"/>
      <c r="E353" s="58"/>
    </row>
    <row r="354" ht="19.5" customHeight="1" spans="1:5">
      <c r="A354" s="17"/>
      <c r="B354" s="167"/>
      <c r="C354" s="163"/>
      <c r="D354" s="162"/>
      <c r="E354" s="58"/>
    </row>
    <row r="355" ht="19.5" customHeight="1" spans="1:5">
      <c r="A355" s="17"/>
      <c r="B355" s="167"/>
      <c r="C355" s="163"/>
      <c r="D355" s="162"/>
      <c r="E355" s="58"/>
    </row>
    <row r="356" ht="19.5" customHeight="1" spans="1:5">
      <c r="A356" s="17"/>
      <c r="B356" s="162"/>
      <c r="C356" s="163"/>
      <c r="D356" s="162"/>
      <c r="E356" s="58"/>
    </row>
    <row r="357" ht="19.5" customHeight="1" spans="1:5">
      <c r="A357" s="17"/>
      <c r="B357" s="162"/>
      <c r="C357" s="163"/>
      <c r="D357" s="162"/>
      <c r="E357" s="58"/>
    </row>
    <row r="358" ht="19.5" customHeight="1" spans="1:5">
      <c r="A358" s="17"/>
      <c r="B358" s="162"/>
      <c r="C358" s="163"/>
      <c r="D358" s="162"/>
      <c r="E358" s="58"/>
    </row>
    <row r="359" ht="19.5" customHeight="1" spans="1:5">
      <c r="A359" s="17"/>
      <c r="B359" s="54"/>
      <c r="C359" s="55"/>
      <c r="D359" s="54"/>
      <c r="E359" s="58"/>
    </row>
    <row r="360" ht="19.5" customHeight="1" spans="1:5">
      <c r="A360" s="17"/>
      <c r="B360" s="54"/>
      <c r="C360" s="55"/>
      <c r="D360" s="54"/>
      <c r="E360" s="58"/>
    </row>
    <row r="361" ht="19.5" customHeight="1" spans="1:5">
      <c r="A361" s="17"/>
      <c r="B361" s="54"/>
      <c r="C361" s="55"/>
      <c r="D361" s="54"/>
      <c r="E361" s="58"/>
    </row>
    <row r="362" ht="19.5" customHeight="1" spans="1:5">
      <c r="A362" s="17"/>
      <c r="B362" s="54"/>
      <c r="C362" s="55"/>
      <c r="D362" s="54"/>
      <c r="E362" s="58"/>
    </row>
    <row r="363" ht="19.5" customHeight="1" spans="1:5">
      <c r="A363" s="17"/>
      <c r="B363" s="54"/>
      <c r="C363" s="55"/>
      <c r="D363" s="54"/>
      <c r="E363" s="58"/>
    </row>
    <row r="364" ht="19.5" customHeight="1" spans="1:5">
      <c r="A364" s="17"/>
      <c r="B364" s="54"/>
      <c r="C364" s="55"/>
      <c r="D364" s="54"/>
      <c r="E364" s="58"/>
    </row>
    <row r="365" ht="19.5" customHeight="1" spans="1:5">
      <c r="A365" s="17"/>
      <c r="B365" s="54"/>
      <c r="C365" s="55"/>
      <c r="D365" s="54"/>
      <c r="E365" s="58"/>
    </row>
    <row r="366" ht="19.5" customHeight="1" spans="1:5">
      <c r="A366" s="17"/>
      <c r="B366" s="166"/>
      <c r="C366" s="33"/>
      <c r="D366" s="166"/>
      <c r="E366" s="58"/>
    </row>
    <row r="367" ht="19.5" customHeight="1" spans="1:5">
      <c r="A367" s="17"/>
      <c r="B367" s="58"/>
      <c r="C367" s="59"/>
      <c r="D367" s="58"/>
      <c r="E367" s="58"/>
    </row>
    <row r="368" ht="19.5" customHeight="1" spans="1:5">
      <c r="A368" s="17"/>
      <c r="B368" s="58"/>
      <c r="C368" s="58"/>
      <c r="D368" s="58"/>
      <c r="E368" s="58"/>
    </row>
    <row r="369" ht="19.5" customHeight="1" spans="1:5">
      <c r="A369" s="17"/>
      <c r="B369" s="58"/>
      <c r="C369" s="58"/>
      <c r="D369" s="58"/>
      <c r="E369" s="58"/>
    </row>
    <row r="370" ht="19.5" customHeight="1" spans="1:5">
      <c r="A370" s="17"/>
      <c r="B370" s="58"/>
      <c r="C370" s="58"/>
      <c r="D370" s="58"/>
      <c r="E370" s="58"/>
    </row>
    <row r="371" ht="19.5" customHeight="1" spans="1:5">
      <c r="A371" s="17"/>
      <c r="B371" s="58"/>
      <c r="C371" s="58"/>
      <c r="D371" s="58"/>
      <c r="E371" s="58"/>
    </row>
    <row r="372" ht="19.5" customHeight="1" spans="1:5">
      <c r="A372" s="17"/>
      <c r="B372" s="58"/>
      <c r="C372" s="58"/>
      <c r="D372" s="58"/>
      <c r="E372" s="58"/>
    </row>
    <row r="373" ht="19.5" customHeight="1" spans="1:5">
      <c r="A373" s="17"/>
      <c r="B373" s="58"/>
      <c r="C373" s="58"/>
      <c r="D373" s="58"/>
      <c r="E373" s="58"/>
    </row>
    <row r="374" ht="19.5" customHeight="1" spans="1:5">
      <c r="A374" s="17"/>
      <c r="B374" s="58"/>
      <c r="C374" s="58"/>
      <c r="D374" s="58"/>
      <c r="E374" s="58"/>
    </row>
    <row r="375" ht="19.5" customHeight="1" spans="1:5">
      <c r="A375" s="17"/>
      <c r="B375" s="58"/>
      <c r="C375" s="58"/>
      <c r="D375" s="58"/>
      <c r="E375" s="58"/>
    </row>
    <row r="376" ht="19.5" customHeight="1" spans="1:5">
      <c r="A376" s="17"/>
      <c r="B376" s="242"/>
      <c r="C376" s="242"/>
      <c r="D376" s="242"/>
      <c r="E376" s="58"/>
    </row>
    <row r="377" ht="19.5" customHeight="1" spans="1:5">
      <c r="A377" s="17"/>
      <c r="B377" s="242"/>
      <c r="C377" s="242"/>
      <c r="D377" s="242"/>
      <c r="E377" s="58"/>
    </row>
    <row r="378" ht="19.5" customHeight="1" spans="1:5">
      <c r="A378" s="17"/>
      <c r="B378" s="242"/>
      <c r="C378" s="242"/>
      <c r="D378" s="242"/>
      <c r="E378" s="58"/>
    </row>
    <row r="379" ht="19.5" customHeight="1" spans="1:5">
      <c r="A379" s="17"/>
      <c r="B379" s="242"/>
      <c r="C379" s="242"/>
      <c r="D379" s="242"/>
      <c r="E379" s="58"/>
    </row>
    <row r="380" ht="19.5" customHeight="1" spans="1:5">
      <c r="A380" s="17"/>
      <c r="B380" s="242"/>
      <c r="C380" s="242"/>
      <c r="D380" s="242"/>
      <c r="E380" s="58"/>
    </row>
    <row r="381" ht="19.5" customHeight="1" spans="1:5">
      <c r="A381" s="14"/>
      <c r="B381" s="14"/>
      <c r="C381" s="14"/>
      <c r="D381" s="14"/>
      <c r="E381" s="14"/>
    </row>
    <row r="382" ht="38.25" customHeight="1" spans="1:5">
      <c r="A382" s="22"/>
      <c r="B382" s="22"/>
      <c r="C382" s="22"/>
      <c r="D382" s="22"/>
      <c r="E382" s="22"/>
    </row>
    <row r="383" ht="19.5" customHeight="1" spans="1:5">
      <c r="A383" s="17"/>
      <c r="B383" s="17"/>
      <c r="C383" s="18"/>
      <c r="D383" s="17"/>
      <c r="E383" s="58"/>
    </row>
    <row r="384" customHeight="1" spans="1:5">
      <c r="A384" s="17"/>
      <c r="B384" s="242"/>
      <c r="C384" s="242"/>
      <c r="D384" s="242"/>
      <c r="E384" s="58"/>
    </row>
    <row r="385" customHeight="1" spans="1:5">
      <c r="A385" s="17"/>
      <c r="B385" s="17"/>
      <c r="C385" s="18"/>
      <c r="D385" s="17"/>
      <c r="E385" s="58"/>
    </row>
    <row r="386" customHeight="1" spans="1:5">
      <c r="A386" s="17"/>
      <c r="B386" s="17"/>
      <c r="C386" s="18"/>
      <c r="D386" s="17"/>
      <c r="E386" s="58"/>
    </row>
    <row r="387" customHeight="1" spans="1:5">
      <c r="A387" s="17"/>
      <c r="B387" s="31"/>
      <c r="C387" s="29"/>
      <c r="D387" s="31"/>
      <c r="E387" s="58"/>
    </row>
    <row r="388" customHeight="1" spans="1:5">
      <c r="A388" s="17"/>
      <c r="B388" s="31"/>
      <c r="C388" s="29"/>
      <c r="D388" s="31"/>
      <c r="E388" s="58"/>
    </row>
    <row r="389" customHeight="1" spans="1:5">
      <c r="A389" s="17"/>
      <c r="B389" s="31"/>
      <c r="C389" s="29"/>
      <c r="D389" s="31"/>
      <c r="E389" s="58"/>
    </row>
    <row r="390" customHeight="1" spans="1:5">
      <c r="A390" s="17"/>
      <c r="B390" s="31"/>
      <c r="C390" s="29"/>
      <c r="D390" s="31"/>
      <c r="E390" s="58"/>
    </row>
    <row r="391" customHeight="1" spans="1:5">
      <c r="A391" s="17"/>
      <c r="B391" s="31"/>
      <c r="C391" s="29"/>
      <c r="D391" s="31"/>
      <c r="E391" s="58"/>
    </row>
    <row r="392" customHeight="1" spans="1:5">
      <c r="A392" s="17"/>
      <c r="B392" s="31"/>
      <c r="C392" s="29"/>
      <c r="D392" s="31"/>
      <c r="E392" s="58"/>
    </row>
    <row r="393" customHeight="1" spans="1:5">
      <c r="A393" s="17"/>
      <c r="B393" s="31"/>
      <c r="C393" s="29"/>
      <c r="D393" s="31"/>
      <c r="E393" s="58"/>
    </row>
    <row r="394" customHeight="1" spans="1:5">
      <c r="A394" s="17"/>
      <c r="B394" s="31"/>
      <c r="C394" s="29"/>
      <c r="D394" s="31"/>
      <c r="E394" s="58"/>
    </row>
    <row r="395" customHeight="1" spans="1:5">
      <c r="A395" s="17"/>
      <c r="B395" s="31"/>
      <c r="C395" s="29"/>
      <c r="D395" s="31"/>
      <c r="E395" s="58"/>
    </row>
    <row r="396" customHeight="1" spans="1:5">
      <c r="A396" s="17"/>
      <c r="B396" s="31"/>
      <c r="C396" s="29"/>
      <c r="D396" s="31"/>
      <c r="E396" s="58"/>
    </row>
    <row r="397" customHeight="1" spans="1:5">
      <c r="A397" s="17"/>
      <c r="B397" s="31"/>
      <c r="C397" s="29"/>
      <c r="D397" s="31"/>
      <c r="E397" s="58"/>
    </row>
    <row r="398" customHeight="1" spans="1:5">
      <c r="A398" s="17"/>
      <c r="B398" s="31"/>
      <c r="C398" s="29"/>
      <c r="D398" s="31"/>
      <c r="E398" s="58"/>
    </row>
    <row r="399" customHeight="1" spans="1:5">
      <c r="A399" s="17"/>
      <c r="B399" s="31"/>
      <c r="C399" s="29"/>
      <c r="D399" s="31"/>
      <c r="E399" s="58"/>
    </row>
    <row r="400" customHeight="1" spans="1:5">
      <c r="A400" s="17"/>
      <c r="B400" s="31"/>
      <c r="C400" s="29"/>
      <c r="D400" s="31"/>
      <c r="E400" s="58"/>
    </row>
    <row r="401" ht="24.75" customHeight="1" spans="1:5">
      <c r="A401" s="14"/>
      <c r="B401" s="14"/>
      <c r="C401" s="14"/>
      <c r="D401" s="14"/>
      <c r="E401" s="14"/>
    </row>
    <row r="402" ht="40.5" customHeight="1" spans="1:5">
      <c r="A402" s="22"/>
      <c r="B402" s="22"/>
      <c r="C402" s="22"/>
      <c r="D402" s="22"/>
      <c r="E402" s="22"/>
    </row>
    <row r="403" ht="21.95" customHeight="1" spans="1:5">
      <c r="A403" s="17"/>
      <c r="B403" s="17"/>
      <c r="C403" s="18"/>
      <c r="D403" s="17"/>
      <c r="E403" s="58"/>
    </row>
    <row r="404" ht="21.95" customHeight="1" spans="1:5">
      <c r="A404" s="17"/>
      <c r="B404" s="54"/>
      <c r="C404" s="55"/>
      <c r="D404" s="54"/>
      <c r="E404" s="58"/>
    </row>
    <row r="405" ht="21.95" customHeight="1" spans="1:5">
      <c r="A405" s="17"/>
      <c r="B405" s="54"/>
      <c r="C405" s="55"/>
      <c r="D405" s="54"/>
      <c r="E405" s="58"/>
    </row>
    <row r="406" ht="21.95" customHeight="1" spans="1:5">
      <c r="A406" s="17"/>
      <c r="B406" s="54"/>
      <c r="C406" s="55"/>
      <c r="D406" s="54"/>
      <c r="E406" s="58"/>
    </row>
    <row r="407" ht="21.75" customHeight="1" spans="1:5">
      <c r="A407" s="17"/>
      <c r="B407" s="54"/>
      <c r="C407" s="55"/>
      <c r="D407" s="54"/>
      <c r="E407" s="58"/>
    </row>
    <row r="408" ht="21.95" customHeight="1" spans="1:5">
      <c r="A408" s="17"/>
      <c r="B408" s="17"/>
      <c r="C408" s="18"/>
      <c r="D408" s="17"/>
      <c r="E408" s="58"/>
    </row>
    <row r="409" ht="21.95" customHeight="1" spans="1:5">
      <c r="A409" s="17"/>
      <c r="B409" s="17"/>
      <c r="C409" s="18"/>
      <c r="D409" s="17"/>
      <c r="E409" s="58"/>
    </row>
    <row r="410" ht="21.95" customHeight="1" spans="1:5">
      <c r="A410" s="17"/>
      <c r="B410" s="17"/>
      <c r="C410" s="18"/>
      <c r="D410" s="17"/>
      <c r="E410" s="58"/>
    </row>
    <row r="411" ht="21.95" customHeight="1" spans="1:5">
      <c r="A411" s="17"/>
      <c r="B411" s="17"/>
      <c r="C411" s="18"/>
      <c r="D411" s="17"/>
      <c r="E411" s="58"/>
    </row>
    <row r="412" ht="21.95" customHeight="1" spans="1:5">
      <c r="A412" s="17"/>
      <c r="B412" s="17"/>
      <c r="C412" s="18"/>
      <c r="D412" s="17"/>
      <c r="E412" s="58"/>
    </row>
    <row r="413" ht="21.95" customHeight="1" spans="1:5">
      <c r="A413" s="17"/>
      <c r="B413" s="17"/>
      <c r="C413" s="18"/>
      <c r="D413" s="17"/>
      <c r="E413" s="58"/>
    </row>
    <row r="414" ht="21.95" customHeight="1" spans="1:5">
      <c r="A414" s="17"/>
      <c r="B414" s="55"/>
      <c r="C414" s="55"/>
      <c r="D414" s="53"/>
      <c r="E414" s="58"/>
    </row>
    <row r="415" ht="21.95" customHeight="1" spans="1:5">
      <c r="A415" s="17"/>
      <c r="B415" s="243"/>
      <c r="C415" s="55"/>
      <c r="D415" s="53"/>
      <c r="E415" s="58"/>
    </row>
    <row r="416" ht="21.95" customHeight="1" spans="1:5">
      <c r="A416" s="17"/>
      <c r="B416" s="243"/>
      <c r="C416" s="55"/>
      <c r="D416" s="53"/>
      <c r="E416" s="58"/>
    </row>
    <row r="417" ht="21.95" customHeight="1" spans="1:5">
      <c r="A417" s="17"/>
      <c r="B417" s="158"/>
      <c r="C417" s="55"/>
      <c r="D417" s="53"/>
      <c r="E417" s="58"/>
    </row>
    <row r="418" ht="21.95" customHeight="1" spans="1:5">
      <c r="A418" s="17"/>
      <c r="B418" s="54"/>
      <c r="C418" s="55"/>
      <c r="D418" s="53"/>
      <c r="E418" s="58"/>
    </row>
    <row r="419" ht="21.95" customHeight="1" spans="1:5">
      <c r="A419" s="17"/>
      <c r="B419" s="243"/>
      <c r="C419" s="55"/>
      <c r="D419" s="53"/>
      <c r="E419" s="58"/>
    </row>
    <row r="420" ht="21.95" customHeight="1" spans="1:5">
      <c r="A420" s="17"/>
      <c r="B420" s="158"/>
      <c r="C420" s="55"/>
      <c r="D420" s="53"/>
      <c r="E420" s="58"/>
    </row>
    <row r="421" ht="21.95" customHeight="1" spans="1:5">
      <c r="A421" s="17"/>
      <c r="B421" s="243"/>
      <c r="C421" s="52"/>
      <c r="D421" s="53"/>
      <c r="E421" s="58"/>
    </row>
    <row r="422" ht="21.95" customHeight="1" spans="1:5">
      <c r="A422" s="17"/>
      <c r="B422" s="55"/>
      <c r="C422" s="55"/>
      <c r="D422" s="53"/>
      <c r="E422" s="58"/>
    </row>
    <row r="423" ht="21.95" customHeight="1" spans="1:5">
      <c r="A423" s="17"/>
      <c r="B423" s="158"/>
      <c r="C423" s="55"/>
      <c r="D423" s="53"/>
      <c r="E423" s="58"/>
    </row>
    <row r="424" ht="21" customHeight="1" spans="1:5">
      <c r="A424" s="14"/>
      <c r="B424" s="14"/>
      <c r="C424" s="14"/>
      <c r="D424" s="244"/>
      <c r="E424" s="58"/>
    </row>
    <row r="425" ht="21" customHeight="1" spans="1:5">
      <c r="A425" s="22"/>
      <c r="B425" s="22"/>
      <c r="C425" s="22"/>
      <c r="D425" s="22"/>
      <c r="E425" s="22"/>
    </row>
    <row r="426" ht="21" customHeight="1" spans="1:5">
      <c r="A426" s="17"/>
      <c r="B426" s="17"/>
      <c r="C426" s="18"/>
      <c r="D426" s="17"/>
      <c r="E426" s="58"/>
    </row>
    <row r="427" ht="21" customHeight="1" spans="1:5">
      <c r="A427" s="17"/>
      <c r="B427" s="17"/>
      <c r="C427" s="18"/>
      <c r="D427" s="54"/>
      <c r="E427" s="58"/>
    </row>
    <row r="428" ht="21" customHeight="1" spans="1:5">
      <c r="A428" s="17"/>
      <c r="B428" s="17"/>
      <c r="C428" s="18"/>
      <c r="D428" s="17"/>
      <c r="E428" s="58"/>
    </row>
    <row r="429" ht="21" customHeight="1" spans="1:5">
      <c r="A429" s="17"/>
      <c r="B429" s="171"/>
      <c r="C429" s="170"/>
      <c r="D429" s="171"/>
      <c r="E429" s="58"/>
    </row>
    <row r="430" ht="21" customHeight="1" spans="1:5">
      <c r="A430" s="17"/>
      <c r="B430" s="54"/>
      <c r="C430" s="55"/>
      <c r="D430" s="54"/>
      <c r="E430" s="58"/>
    </row>
    <row r="431" ht="21" customHeight="1" spans="1:5">
      <c r="A431" s="17"/>
      <c r="B431" s="17"/>
      <c r="C431" s="18"/>
      <c r="D431" s="17"/>
      <c r="E431" s="58"/>
    </row>
    <row r="432" ht="21" customHeight="1" spans="1:5">
      <c r="A432" s="17"/>
      <c r="B432" s="17"/>
      <c r="C432" s="18"/>
      <c r="D432" s="17"/>
      <c r="E432" s="58"/>
    </row>
    <row r="433" ht="21" customHeight="1" spans="1:5">
      <c r="A433" s="17"/>
      <c r="B433" s="54"/>
      <c r="C433" s="55"/>
      <c r="D433" s="54"/>
      <c r="E433" s="58"/>
    </row>
    <row r="434" ht="21" customHeight="1" spans="1:5">
      <c r="A434" s="17"/>
      <c r="B434" s="54"/>
      <c r="C434" s="55"/>
      <c r="D434" s="54"/>
      <c r="E434" s="58"/>
    </row>
    <row r="435" ht="21" customHeight="1" spans="1:5">
      <c r="A435" s="17"/>
      <c r="B435" s="17"/>
      <c r="C435" s="18"/>
      <c r="D435" s="17"/>
      <c r="E435" s="58"/>
    </row>
    <row r="436" ht="21" customHeight="1" spans="1:5">
      <c r="A436" s="17"/>
      <c r="B436" s="31"/>
      <c r="C436" s="29"/>
      <c r="D436" s="31"/>
      <c r="E436" s="58"/>
    </row>
    <row r="437" ht="21" customHeight="1" spans="1:5">
      <c r="A437" s="17"/>
      <c r="B437" s="31"/>
      <c r="C437" s="29"/>
      <c r="D437" s="31"/>
      <c r="E437" s="58"/>
    </row>
    <row r="438" ht="21" customHeight="1" spans="1:5">
      <c r="A438" s="17"/>
      <c r="B438" s="31"/>
      <c r="C438" s="29"/>
      <c r="D438" s="245"/>
      <c r="E438" s="58"/>
    </row>
    <row r="439" ht="21" customHeight="1" spans="1:5">
      <c r="A439" s="17"/>
      <c r="B439" s="31"/>
      <c r="C439" s="29"/>
      <c r="D439" s="31"/>
      <c r="E439" s="58"/>
    </row>
    <row r="440" ht="21" customHeight="1" spans="1:5">
      <c r="A440" s="17"/>
      <c r="B440" s="31"/>
      <c r="C440" s="29"/>
      <c r="D440" s="31"/>
      <c r="E440" s="58"/>
    </row>
    <row r="441" ht="21" customHeight="1" spans="1:5">
      <c r="A441" s="17"/>
      <c r="B441" s="31"/>
      <c r="C441" s="29"/>
      <c r="D441" s="31"/>
      <c r="E441" s="58"/>
    </row>
    <row r="442" ht="21" customHeight="1" spans="1:5">
      <c r="A442" s="17"/>
      <c r="B442" s="31"/>
      <c r="C442" s="29"/>
      <c r="D442" s="31"/>
      <c r="E442" s="58"/>
    </row>
    <row r="443" ht="21" customHeight="1" spans="1:5">
      <c r="A443" s="17"/>
      <c r="B443" s="31"/>
      <c r="C443" s="29"/>
      <c r="D443" s="31"/>
      <c r="E443" s="58"/>
    </row>
    <row r="444" ht="21" customHeight="1" spans="1:5">
      <c r="A444" s="17"/>
      <c r="B444" s="31"/>
      <c r="C444" s="29"/>
      <c r="D444" s="31"/>
      <c r="E444" s="58"/>
    </row>
    <row r="445" ht="31.5" customHeight="1" spans="1:5">
      <c r="A445" s="17"/>
      <c r="B445" s="246"/>
      <c r="C445" s="56"/>
      <c r="D445" s="246"/>
      <c r="E445" s="58"/>
    </row>
    <row r="446" ht="32.25" customHeight="1" spans="1:5">
      <c r="A446" s="14"/>
      <c r="B446" s="14"/>
      <c r="C446" s="14"/>
      <c r="D446" s="244"/>
      <c r="E446" s="58"/>
    </row>
    <row r="447" ht="44.25" customHeight="1" spans="1:5">
      <c r="A447" s="22"/>
      <c r="B447" s="22"/>
      <c r="C447" s="22"/>
      <c r="D447" s="22"/>
      <c r="E447" s="22"/>
    </row>
    <row r="448" customHeight="1" spans="1:5">
      <c r="A448" s="17"/>
      <c r="B448" s="17"/>
      <c r="C448" s="18"/>
      <c r="D448" s="17"/>
      <c r="E448" s="58"/>
    </row>
    <row r="449" ht="23.1" customHeight="1" spans="1:5">
      <c r="A449" s="17"/>
      <c r="B449" s="17"/>
      <c r="C449" s="18"/>
      <c r="D449" s="17"/>
      <c r="E449" s="58"/>
    </row>
    <row r="450" ht="23.1" customHeight="1" spans="1:5">
      <c r="A450" s="17"/>
      <c r="B450" s="17"/>
      <c r="C450" s="18"/>
      <c r="D450" s="17"/>
      <c r="E450" s="58"/>
    </row>
    <row r="451" ht="23.1" customHeight="1" spans="1:5">
      <c r="A451" s="17"/>
      <c r="B451" s="171"/>
      <c r="C451" s="171"/>
      <c r="D451" s="17"/>
      <c r="E451" s="58"/>
    </row>
    <row r="452" ht="23.1" customHeight="1" spans="1:5">
      <c r="A452" s="17"/>
      <c r="B452" s="157"/>
      <c r="C452" s="157"/>
      <c r="D452" s="17"/>
      <c r="E452" s="58"/>
    </row>
    <row r="453" ht="23.1" customHeight="1" spans="1:5">
      <c r="A453" s="17"/>
      <c r="B453" s="162"/>
      <c r="C453" s="163"/>
      <c r="D453" s="162"/>
      <c r="E453" s="58"/>
    </row>
    <row r="454" ht="23.1" customHeight="1" spans="1:5">
      <c r="A454" s="17"/>
      <c r="B454" s="17"/>
      <c r="C454" s="18"/>
      <c r="D454" s="17"/>
      <c r="E454" s="58"/>
    </row>
    <row r="455" ht="23.1" customHeight="1" spans="1:5">
      <c r="A455" s="17"/>
      <c r="B455" s="17"/>
      <c r="C455" s="17"/>
      <c r="D455" s="17"/>
      <c r="E455" s="58"/>
    </row>
    <row r="456" ht="23.1" customHeight="1" spans="1:5">
      <c r="A456" s="17"/>
      <c r="B456" s="17"/>
      <c r="C456" s="17"/>
      <c r="D456" s="17"/>
      <c r="E456" s="58"/>
    </row>
    <row r="457" ht="23.1" customHeight="1" spans="1:5">
      <c r="A457" s="17"/>
      <c r="B457" s="18"/>
      <c r="C457" s="18"/>
      <c r="D457" s="18"/>
      <c r="E457" s="58"/>
    </row>
    <row r="458" ht="23.1" customHeight="1" spans="1:5">
      <c r="A458" s="17"/>
      <c r="B458" s="18"/>
      <c r="C458" s="18"/>
      <c r="D458" s="18"/>
      <c r="E458" s="58"/>
    </row>
    <row r="459" ht="23.1" customHeight="1" spans="1:5">
      <c r="A459" s="17"/>
      <c r="B459" s="17"/>
      <c r="C459" s="18"/>
      <c r="D459" s="17"/>
      <c r="E459" s="58"/>
    </row>
    <row r="460" ht="23.1" customHeight="1" spans="1:5">
      <c r="A460" s="17"/>
      <c r="B460" s="17"/>
      <c r="C460" s="18"/>
      <c r="D460" s="17"/>
      <c r="E460" s="58"/>
    </row>
    <row r="461" ht="23.1" customHeight="1" spans="1:5">
      <c r="A461" s="17"/>
      <c r="B461" s="54"/>
      <c r="C461" s="55"/>
      <c r="D461" s="54"/>
      <c r="E461" s="58"/>
    </row>
    <row r="462" ht="23.1" customHeight="1" spans="1:5">
      <c r="A462" s="17"/>
      <c r="B462" s="54"/>
      <c r="C462" s="55"/>
      <c r="D462" s="54"/>
      <c r="E462" s="58"/>
    </row>
    <row r="463" ht="23.1" customHeight="1" spans="1:5">
      <c r="A463" s="17"/>
      <c r="B463" s="17"/>
      <c r="C463" s="17"/>
      <c r="D463" s="17"/>
      <c r="E463" s="58"/>
    </row>
    <row r="464" ht="23.1" customHeight="1" spans="1:5">
      <c r="A464" s="17"/>
      <c r="B464" s="54"/>
      <c r="C464" s="18"/>
      <c r="D464" s="17"/>
      <c r="E464" s="58"/>
    </row>
    <row r="465" ht="23.1" customHeight="1" spans="1:5">
      <c r="A465" s="17"/>
      <c r="B465" s="54"/>
      <c r="C465" s="55"/>
      <c r="D465" s="162"/>
      <c r="E465" s="58"/>
    </row>
    <row r="466" ht="23.1" customHeight="1" spans="1:5">
      <c r="A466" s="17"/>
      <c r="B466" s="17"/>
      <c r="C466" s="17"/>
      <c r="D466" s="17"/>
      <c r="E466" s="58"/>
    </row>
    <row r="467" customHeight="1" spans="1:5">
      <c r="A467" s="14"/>
      <c r="B467" s="14"/>
      <c r="C467" s="14"/>
      <c r="D467" s="244"/>
      <c r="E467" s="58"/>
    </row>
    <row r="468" ht="29.25" customHeight="1" spans="1:5">
      <c r="A468" s="22"/>
      <c r="B468" s="22"/>
      <c r="C468" s="22"/>
      <c r="D468" s="22"/>
      <c r="E468" s="22"/>
    </row>
    <row r="469" ht="23.1" customHeight="1" spans="1:5">
      <c r="A469" s="17"/>
      <c r="B469" s="17"/>
      <c r="C469" s="18"/>
      <c r="D469" s="17"/>
      <c r="E469" s="58"/>
    </row>
    <row r="470" ht="23.1" customHeight="1" spans="1:5">
      <c r="A470" s="17"/>
      <c r="B470" s="17"/>
      <c r="C470" s="17"/>
      <c r="D470" s="17"/>
      <c r="E470" s="58"/>
    </row>
    <row r="471" ht="23.1" customHeight="1" spans="1:5">
      <c r="A471" s="17"/>
      <c r="B471" s="17"/>
      <c r="C471" s="17"/>
      <c r="D471" s="17"/>
      <c r="E471" s="58"/>
    </row>
    <row r="472" ht="23.1" customHeight="1" spans="1:5">
      <c r="A472" s="17"/>
      <c r="B472" s="17"/>
      <c r="C472" s="17"/>
      <c r="D472" s="17"/>
      <c r="E472" s="58"/>
    </row>
    <row r="473" ht="23.1" customHeight="1" spans="1:5">
      <c r="A473" s="17"/>
      <c r="B473" s="17"/>
      <c r="C473" s="17"/>
      <c r="D473" s="17"/>
      <c r="E473" s="58"/>
    </row>
    <row r="474" ht="23.1" customHeight="1" spans="1:5">
      <c r="A474" s="17"/>
      <c r="B474" s="17"/>
      <c r="C474" s="17"/>
      <c r="D474" s="17"/>
      <c r="E474" s="58"/>
    </row>
    <row r="475" ht="23.1" customHeight="1" spans="1:5">
      <c r="A475" s="17"/>
      <c r="B475" s="17"/>
      <c r="C475" s="17"/>
      <c r="D475" s="17"/>
      <c r="E475" s="58"/>
    </row>
    <row r="476" ht="23.1" customHeight="1" spans="1:5">
      <c r="A476" s="17"/>
      <c r="B476" s="17"/>
      <c r="C476" s="17"/>
      <c r="D476" s="17"/>
      <c r="E476" s="58"/>
    </row>
    <row r="477" ht="23.1" customHeight="1" spans="1:5">
      <c r="A477" s="17"/>
      <c r="B477" s="17"/>
      <c r="C477" s="17"/>
      <c r="D477" s="17"/>
      <c r="E477" s="58"/>
    </row>
    <row r="478" ht="23.1" customHeight="1" spans="1:5">
      <c r="A478" s="17"/>
      <c r="B478" s="17"/>
      <c r="C478" s="17"/>
      <c r="D478" s="17"/>
      <c r="E478" s="58"/>
    </row>
    <row r="479" ht="23.1" customHeight="1" spans="1:5">
      <c r="A479" s="17"/>
      <c r="B479" s="17"/>
      <c r="C479" s="17"/>
      <c r="D479" s="17"/>
      <c r="E479" s="58"/>
    </row>
    <row r="480" ht="23.1" customHeight="1" spans="1:5">
      <c r="A480" s="17"/>
      <c r="B480" s="17"/>
      <c r="C480" s="17"/>
      <c r="D480" s="17"/>
      <c r="E480" s="58"/>
    </row>
    <row r="481" ht="23.1" customHeight="1" spans="1:5">
      <c r="A481" s="17"/>
      <c r="B481" s="54"/>
      <c r="C481" s="55"/>
      <c r="D481" s="54"/>
      <c r="E481" s="58"/>
    </row>
    <row r="482" ht="23.1" customHeight="1" spans="1:5">
      <c r="A482" s="17"/>
      <c r="B482" s="51"/>
      <c r="C482" s="157"/>
      <c r="D482" s="54"/>
      <c r="E482" s="58"/>
    </row>
    <row r="483" ht="23.1" customHeight="1" spans="1:5">
      <c r="A483" s="17"/>
      <c r="B483" s="51"/>
      <c r="C483" s="157"/>
      <c r="D483" s="54"/>
      <c r="E483" s="58"/>
    </row>
    <row r="484" ht="23.1" customHeight="1" spans="1:5">
      <c r="A484" s="17"/>
      <c r="B484" s="51"/>
      <c r="C484" s="157"/>
      <c r="D484" s="54"/>
      <c r="E484" s="58"/>
    </row>
    <row r="485" ht="23.1" customHeight="1" spans="1:5">
      <c r="A485" s="17"/>
      <c r="B485" s="51"/>
      <c r="C485" s="157"/>
      <c r="D485" s="54"/>
      <c r="E485" s="58"/>
    </row>
    <row r="486" ht="23.1" customHeight="1" spans="1:5">
      <c r="A486" s="17"/>
      <c r="B486" s="51"/>
      <c r="C486" s="157"/>
      <c r="D486" s="54"/>
      <c r="E486" s="58"/>
    </row>
    <row r="487" ht="23.1" customHeight="1" spans="1:5">
      <c r="A487" s="17"/>
      <c r="B487" s="51"/>
      <c r="C487" s="157"/>
      <c r="D487" s="54"/>
      <c r="E487" s="58"/>
    </row>
    <row r="488" ht="23.1" customHeight="1" spans="1:5">
      <c r="A488" s="17"/>
      <c r="B488" s="51"/>
      <c r="C488" s="157"/>
      <c r="D488" s="54"/>
      <c r="E488" s="58"/>
    </row>
    <row r="489" customHeight="1" spans="1:5">
      <c r="A489" s="14"/>
      <c r="B489" s="14"/>
      <c r="C489" s="14"/>
      <c r="D489" s="244"/>
      <c r="E489" s="58"/>
    </row>
    <row r="490" ht="39.75" customHeight="1" spans="1:5">
      <c r="A490" s="22"/>
      <c r="B490" s="22"/>
      <c r="C490" s="22"/>
      <c r="D490" s="22"/>
      <c r="E490" s="22"/>
    </row>
    <row r="491" customHeight="1" spans="1:5">
      <c r="A491" s="17"/>
      <c r="B491" s="17"/>
      <c r="C491" s="18"/>
      <c r="D491" s="17"/>
      <c r="E491" s="58"/>
    </row>
    <row r="492" ht="23.1" customHeight="1" spans="1:5">
      <c r="A492" s="17"/>
      <c r="B492" s="51"/>
      <c r="C492" s="157"/>
      <c r="D492" s="54"/>
      <c r="E492" s="58"/>
    </row>
    <row r="493" ht="23.1" customHeight="1" spans="1:5">
      <c r="A493" s="17"/>
      <c r="B493" s="51"/>
      <c r="C493" s="157"/>
      <c r="D493" s="54"/>
      <c r="E493" s="58"/>
    </row>
    <row r="494" ht="23.1" customHeight="1" spans="1:5">
      <c r="A494" s="17"/>
      <c r="B494" s="51"/>
      <c r="C494" s="157"/>
      <c r="D494" s="54"/>
      <c r="E494" s="58"/>
    </row>
    <row r="495" ht="23.1" customHeight="1" spans="1:5">
      <c r="A495" s="17"/>
      <c r="B495" s="51"/>
      <c r="C495" s="157"/>
      <c r="D495" s="54"/>
      <c r="E495" s="58"/>
    </row>
    <row r="496" ht="23.1" customHeight="1" spans="1:5">
      <c r="A496" s="17"/>
      <c r="B496" s="51"/>
      <c r="C496" s="157"/>
      <c r="D496" s="54"/>
      <c r="E496" s="58"/>
    </row>
    <row r="497" ht="23.1" customHeight="1" spans="1:5">
      <c r="A497" s="17"/>
      <c r="B497" s="51"/>
      <c r="C497" s="157"/>
      <c r="D497" s="54"/>
      <c r="E497" s="58"/>
    </row>
    <row r="498" ht="23.1" customHeight="1" spans="1:5">
      <c r="A498" s="17"/>
      <c r="B498" s="51"/>
      <c r="C498" s="157"/>
      <c r="D498" s="54"/>
      <c r="E498" s="58"/>
    </row>
    <row r="499" ht="23.1" customHeight="1" spans="1:5">
      <c r="A499" s="17"/>
      <c r="B499" s="51"/>
      <c r="C499" s="157"/>
      <c r="D499" s="54"/>
      <c r="E499" s="58"/>
    </row>
    <row r="500" ht="23.1" customHeight="1" spans="1:5">
      <c r="A500" s="17"/>
      <c r="B500" s="51"/>
      <c r="C500" s="157"/>
      <c r="D500" s="54"/>
      <c r="E500" s="58"/>
    </row>
    <row r="501" ht="23.1" customHeight="1" spans="1:5">
      <c r="A501" s="17"/>
      <c r="B501" s="51"/>
      <c r="C501" s="157"/>
      <c r="D501" s="54"/>
      <c r="E501" s="58"/>
    </row>
    <row r="502" ht="23.1" customHeight="1" spans="1:5">
      <c r="A502" s="17"/>
      <c r="B502" s="51"/>
      <c r="C502" s="157"/>
      <c r="D502" s="54"/>
      <c r="E502" s="58"/>
    </row>
    <row r="503" ht="23.1" customHeight="1" spans="1:5">
      <c r="A503" s="17"/>
      <c r="B503" s="51"/>
      <c r="C503" s="157"/>
      <c r="D503" s="54"/>
      <c r="E503" s="58"/>
    </row>
    <row r="504" ht="23.1" customHeight="1" spans="1:5">
      <c r="A504" s="17"/>
      <c r="B504" s="51"/>
      <c r="C504" s="157"/>
      <c r="D504" s="54"/>
      <c r="E504" s="58"/>
    </row>
    <row r="505" ht="23.1" customHeight="1" spans="1:5">
      <c r="A505" s="17"/>
      <c r="B505" s="51"/>
      <c r="C505" s="157"/>
      <c r="D505" s="54"/>
      <c r="E505" s="58"/>
    </row>
    <row r="506" ht="23.1" customHeight="1" spans="1:5">
      <c r="A506" s="17"/>
      <c r="B506" s="51"/>
      <c r="C506" s="157"/>
      <c r="D506" s="54"/>
      <c r="E506" s="58"/>
    </row>
    <row r="507" ht="23.1" customHeight="1" spans="1:5">
      <c r="A507" s="17"/>
      <c r="B507" s="51"/>
      <c r="C507" s="157"/>
      <c r="D507" s="54"/>
      <c r="E507" s="58"/>
    </row>
    <row r="508" ht="23.1" customHeight="1" spans="1:5">
      <c r="A508" s="17"/>
      <c r="B508" s="51"/>
      <c r="C508" s="157"/>
      <c r="D508" s="54"/>
      <c r="E508" s="58"/>
    </row>
    <row r="509" ht="23.1" customHeight="1" spans="1:5">
      <c r="A509" s="17"/>
      <c r="B509" s="51"/>
      <c r="C509" s="157"/>
      <c r="D509" s="54"/>
      <c r="E509" s="58"/>
    </row>
    <row r="510" ht="23.1" customHeight="1" spans="1:5">
      <c r="A510" s="17"/>
      <c r="B510" s="51"/>
      <c r="C510" s="157"/>
      <c r="D510" s="54"/>
      <c r="E510" s="58"/>
    </row>
    <row r="511" customHeight="1" spans="1:5">
      <c r="A511" s="14"/>
      <c r="B511" s="14"/>
      <c r="C511" s="14"/>
      <c r="D511" s="244"/>
      <c r="E511" s="58"/>
    </row>
    <row r="512" ht="33" customHeight="1" spans="1:5">
      <c r="A512" s="22"/>
      <c r="B512" s="22"/>
      <c r="C512" s="22"/>
      <c r="D512" s="22"/>
      <c r="E512" s="22"/>
    </row>
    <row r="513" customHeight="1" spans="1:5">
      <c r="A513" s="17"/>
      <c r="B513" s="17"/>
      <c r="C513" s="18"/>
      <c r="D513" s="17"/>
      <c r="E513" s="58"/>
    </row>
    <row r="514" customHeight="1" spans="1:5">
      <c r="A514" s="17"/>
      <c r="B514" s="51"/>
      <c r="C514" s="157"/>
      <c r="D514" s="54"/>
      <c r="E514" s="58"/>
    </row>
    <row r="515" customHeight="1" spans="1:5">
      <c r="A515" s="17"/>
      <c r="B515" s="51"/>
      <c r="C515" s="157"/>
      <c r="D515" s="54"/>
      <c r="E515" s="58"/>
    </row>
    <row r="516" customHeight="1" spans="1:5">
      <c r="A516" s="17"/>
      <c r="B516" s="17"/>
      <c r="C516" s="17"/>
      <c r="D516" s="17"/>
      <c r="E516" s="58"/>
    </row>
    <row r="517" customHeight="1" spans="1:5">
      <c r="A517" s="17"/>
      <c r="B517" s="17"/>
      <c r="C517" s="17"/>
      <c r="D517" s="17"/>
      <c r="E517" s="58"/>
    </row>
    <row r="518" customHeight="1" spans="1:5">
      <c r="A518" s="17"/>
      <c r="B518" s="17"/>
      <c r="C518" s="17"/>
      <c r="D518" s="17"/>
      <c r="E518" s="58"/>
    </row>
    <row r="519" customHeight="1" spans="1:5">
      <c r="A519" s="17"/>
      <c r="B519" s="17"/>
      <c r="C519" s="17"/>
      <c r="D519" s="17"/>
      <c r="E519" s="58"/>
    </row>
    <row r="520" customHeight="1" spans="1:5">
      <c r="A520" s="17"/>
      <c r="B520" s="17"/>
      <c r="C520" s="18"/>
      <c r="D520" s="17"/>
      <c r="E520" s="58"/>
    </row>
    <row r="521" customHeight="1" spans="1:5">
      <c r="A521" s="17"/>
      <c r="B521" s="54"/>
      <c r="C521" s="55"/>
      <c r="D521" s="54"/>
      <c r="E521" s="58"/>
    </row>
    <row r="522" customHeight="1" spans="1:5">
      <c r="A522" s="17"/>
      <c r="B522" s="17"/>
      <c r="C522" s="18"/>
      <c r="D522" s="54"/>
      <c r="E522" s="58"/>
    </row>
    <row r="523" customHeight="1" spans="1:5">
      <c r="A523" s="17"/>
      <c r="B523" s="31"/>
      <c r="C523" s="29"/>
      <c r="D523" s="31"/>
      <c r="E523" s="58"/>
    </row>
    <row r="524" customHeight="1" spans="1:5">
      <c r="A524" s="17"/>
      <c r="B524" s="31"/>
      <c r="C524" s="29"/>
      <c r="D524" s="31"/>
      <c r="E524" s="58"/>
    </row>
    <row r="525" customHeight="1" spans="1:5">
      <c r="A525" s="17"/>
      <c r="B525" s="31"/>
      <c r="C525" s="29"/>
      <c r="D525" s="31"/>
      <c r="E525" s="58"/>
    </row>
    <row r="526" customHeight="1" spans="1:5">
      <c r="A526" s="17"/>
      <c r="B526" s="31"/>
      <c r="C526" s="29"/>
      <c r="D526" s="31"/>
      <c r="E526" s="58"/>
    </row>
    <row r="527" customHeight="1" spans="1:5">
      <c r="A527" s="17"/>
      <c r="B527" s="247"/>
      <c r="C527" s="248"/>
      <c r="D527" s="245"/>
      <c r="E527" s="58"/>
    </row>
    <row r="528" customHeight="1" spans="1:5">
      <c r="A528" s="17"/>
      <c r="B528" s="247"/>
      <c r="C528" s="248"/>
      <c r="D528" s="245"/>
      <c r="E528" s="58"/>
    </row>
    <row r="529" customHeight="1" spans="1:5">
      <c r="A529" s="17"/>
      <c r="B529" s="166"/>
      <c r="C529" s="33"/>
      <c r="D529" s="166"/>
      <c r="E529" s="58"/>
    </row>
    <row r="530" customHeight="1" spans="1:5">
      <c r="A530" s="17"/>
      <c r="B530" s="166"/>
      <c r="C530" s="33"/>
      <c r="D530" s="166"/>
      <c r="E530" s="58"/>
    </row>
    <row r="531" customHeight="1" spans="1:5">
      <c r="A531" s="17"/>
      <c r="B531" s="166"/>
      <c r="C531" s="33"/>
      <c r="D531" s="166"/>
      <c r="E531" s="58"/>
    </row>
    <row r="532" customHeight="1" spans="1:5">
      <c r="A532" s="17"/>
      <c r="B532" s="166"/>
      <c r="C532" s="33"/>
      <c r="D532" s="166"/>
      <c r="E532" s="58"/>
    </row>
    <row r="533" customHeight="1" spans="1:5">
      <c r="A533" s="17"/>
      <c r="B533" s="166"/>
      <c r="C533" s="33"/>
      <c r="D533" s="166"/>
      <c r="E533" s="58"/>
    </row>
    <row r="534" ht="27" customHeight="1" spans="1:5">
      <c r="A534" s="14"/>
      <c r="B534" s="14"/>
      <c r="C534" s="14"/>
      <c r="D534" s="244"/>
      <c r="E534" s="58"/>
    </row>
    <row r="535" ht="45" customHeight="1" spans="1:5">
      <c r="A535" s="22"/>
      <c r="B535" s="22"/>
      <c r="C535" s="22"/>
      <c r="D535" s="22"/>
      <c r="E535" s="22"/>
    </row>
    <row r="536" customHeight="1" spans="1:5">
      <c r="A536" s="17"/>
      <c r="B536" s="17"/>
      <c r="C536" s="18"/>
      <c r="D536" s="17"/>
      <c r="E536" s="58"/>
    </row>
    <row r="537" customHeight="1" spans="1:5">
      <c r="A537" s="17"/>
      <c r="B537" s="243"/>
      <c r="C537" s="55"/>
      <c r="D537" s="53"/>
      <c r="E537" s="58"/>
    </row>
    <row r="538" customHeight="1" spans="1:5">
      <c r="A538" s="17"/>
      <c r="B538" s="18"/>
      <c r="C538" s="18"/>
      <c r="D538" s="18"/>
      <c r="E538" s="58"/>
    </row>
    <row r="539" customHeight="1" spans="1:5">
      <c r="A539" s="17"/>
      <c r="B539" s="54"/>
      <c r="C539" s="55"/>
      <c r="D539" s="54"/>
      <c r="E539" s="58"/>
    </row>
    <row r="540" customHeight="1" spans="1:5">
      <c r="A540" s="17"/>
      <c r="B540" s="17"/>
      <c r="C540" s="18"/>
      <c r="D540" s="17"/>
      <c r="E540" s="58"/>
    </row>
    <row r="541" customHeight="1" spans="1:5">
      <c r="A541" s="17"/>
      <c r="B541" s="17"/>
      <c r="C541" s="18"/>
      <c r="D541" s="17"/>
      <c r="E541" s="58"/>
    </row>
    <row r="542" customHeight="1" spans="1:5">
      <c r="A542" s="17"/>
      <c r="B542" s="17"/>
      <c r="C542" s="18"/>
      <c r="D542" s="17"/>
      <c r="E542" s="58"/>
    </row>
    <row r="543" customHeight="1" spans="1:5">
      <c r="A543" s="17"/>
      <c r="B543" s="17"/>
      <c r="C543" s="18"/>
      <c r="D543" s="17"/>
      <c r="E543" s="58"/>
    </row>
    <row r="544" customHeight="1" spans="1:5">
      <c r="A544" s="17"/>
      <c r="B544" s="17"/>
      <c r="C544" s="18"/>
      <c r="D544" s="17"/>
      <c r="E544" s="58"/>
    </row>
    <row r="545" customHeight="1" spans="1:5">
      <c r="A545" s="17"/>
      <c r="B545" s="17"/>
      <c r="C545" s="18"/>
      <c r="D545" s="17"/>
      <c r="E545" s="58"/>
    </row>
    <row r="546" customHeight="1" spans="1:5">
      <c r="A546" s="17"/>
      <c r="B546" s="17"/>
      <c r="C546" s="18"/>
      <c r="D546" s="17"/>
      <c r="E546" s="58"/>
    </row>
    <row r="547" customHeight="1" spans="1:5">
      <c r="A547" s="17"/>
      <c r="B547" s="17"/>
      <c r="C547" s="18"/>
      <c r="D547" s="17"/>
      <c r="E547" s="58"/>
    </row>
    <row r="548" customHeight="1" spans="1:5">
      <c r="A548" s="17"/>
      <c r="B548" s="17"/>
      <c r="C548" s="18"/>
      <c r="D548" s="17"/>
      <c r="E548" s="58"/>
    </row>
    <row r="549" customHeight="1" spans="1:5">
      <c r="A549" s="17"/>
      <c r="B549" s="163"/>
      <c r="C549" s="163"/>
      <c r="D549" s="17"/>
      <c r="E549" s="58"/>
    </row>
    <row r="550" customHeight="1" spans="1:5">
      <c r="A550" s="17"/>
      <c r="B550" s="163"/>
      <c r="C550" s="163"/>
      <c r="D550" s="17"/>
      <c r="E550" s="58"/>
    </row>
    <row r="551" customHeight="1" spans="1:5">
      <c r="A551" s="17"/>
      <c r="B551" s="163"/>
      <c r="C551" s="163"/>
      <c r="D551" s="17"/>
      <c r="E551" s="58"/>
    </row>
    <row r="552" customHeight="1" spans="1:5">
      <c r="A552" s="17"/>
      <c r="B552" s="54"/>
      <c r="C552" s="55"/>
      <c r="D552" s="54"/>
      <c r="E552" s="58"/>
    </row>
    <row r="553" customHeight="1" spans="1:5">
      <c r="A553" s="17"/>
      <c r="B553" s="54"/>
      <c r="C553" s="55"/>
      <c r="D553" s="54"/>
      <c r="E553" s="58"/>
    </row>
    <row r="554" customHeight="1" spans="1:5">
      <c r="A554" s="17"/>
      <c r="B554" s="54"/>
      <c r="C554" s="55"/>
      <c r="D554" s="54"/>
      <c r="E554" s="58"/>
    </row>
    <row r="555" customHeight="1" spans="1:5">
      <c r="A555" s="17"/>
      <c r="B555" s="54"/>
      <c r="C555" s="55"/>
      <c r="D555" s="54"/>
      <c r="E555" s="58"/>
    </row>
    <row r="556" customHeight="1" spans="1:5">
      <c r="A556" s="17"/>
      <c r="B556" s="54"/>
      <c r="C556" s="55"/>
      <c r="D556" s="54"/>
      <c r="E556" s="58"/>
    </row>
    <row r="557" customHeight="1" spans="1:5">
      <c r="A557" s="14"/>
      <c r="B557" s="14"/>
      <c r="C557" s="14"/>
      <c r="D557" s="244"/>
      <c r="E557" s="58"/>
    </row>
    <row r="558" ht="39.75" customHeight="1" spans="1:5">
      <c r="A558" s="22"/>
      <c r="B558" s="22"/>
      <c r="C558" s="22"/>
      <c r="D558" s="22"/>
      <c r="E558" s="22"/>
    </row>
    <row r="559" customHeight="1" spans="1:5">
      <c r="A559" s="17"/>
      <c r="B559" s="17"/>
      <c r="C559" s="18"/>
      <c r="D559" s="17"/>
      <c r="E559" s="58"/>
    </row>
    <row r="560" customHeight="1" spans="1:5">
      <c r="A560" s="17"/>
      <c r="B560" s="54"/>
      <c r="C560" s="55"/>
      <c r="D560" s="54"/>
      <c r="E560" s="58"/>
    </row>
    <row r="561" customHeight="1" spans="1:5">
      <c r="A561" s="17"/>
      <c r="B561" s="54"/>
      <c r="C561" s="55"/>
      <c r="D561" s="54"/>
      <c r="E561" s="58"/>
    </row>
    <row r="562" customHeight="1" spans="1:5">
      <c r="A562" s="17"/>
      <c r="B562" s="54"/>
      <c r="C562" s="55"/>
      <c r="D562" s="54"/>
      <c r="E562" s="58"/>
    </row>
    <row r="563" customHeight="1" spans="1:5">
      <c r="A563" s="17"/>
      <c r="B563" s="54"/>
      <c r="C563" s="55"/>
      <c r="D563" s="54"/>
      <c r="E563" s="58"/>
    </row>
    <row r="564" customHeight="1" spans="1:5">
      <c r="A564" s="17"/>
      <c r="B564" s="52"/>
      <c r="C564" s="249"/>
      <c r="D564" s="53"/>
      <c r="E564" s="58"/>
    </row>
    <row r="565" customHeight="1" spans="1:5">
      <c r="A565" s="17"/>
      <c r="B565" s="52"/>
      <c r="C565" s="52"/>
      <c r="D565" s="53"/>
      <c r="E565" s="58"/>
    </row>
    <row r="566" customHeight="1" spans="1:5">
      <c r="A566" s="17"/>
      <c r="B566" s="52"/>
      <c r="C566" s="52"/>
      <c r="D566" s="53"/>
      <c r="E566" s="58"/>
    </row>
    <row r="567" customHeight="1" spans="1:5">
      <c r="A567" s="17"/>
      <c r="B567" s="52"/>
      <c r="C567" s="52"/>
      <c r="D567" s="53"/>
      <c r="E567" s="58"/>
    </row>
    <row r="568" customHeight="1" spans="1:5">
      <c r="A568" s="17"/>
      <c r="B568" s="17"/>
      <c r="C568" s="18"/>
      <c r="D568" s="17"/>
      <c r="E568" s="58"/>
    </row>
    <row r="569" customHeight="1" spans="1:5">
      <c r="A569" s="17"/>
      <c r="B569" s="17"/>
      <c r="C569" s="18"/>
      <c r="D569" s="17"/>
      <c r="E569" s="58"/>
    </row>
    <row r="570" customHeight="1" spans="1:5">
      <c r="A570" s="17"/>
      <c r="B570" s="17"/>
      <c r="C570" s="17"/>
      <c r="D570" s="17"/>
      <c r="E570" s="58"/>
    </row>
    <row r="571" customHeight="1" spans="1:5">
      <c r="A571" s="17"/>
      <c r="B571" s="17"/>
      <c r="C571" s="17"/>
      <c r="D571" s="17"/>
      <c r="E571" s="58"/>
    </row>
    <row r="572" customHeight="1" spans="1:5">
      <c r="A572" s="17"/>
      <c r="B572" s="17"/>
      <c r="C572" s="17"/>
      <c r="D572" s="17"/>
      <c r="E572" s="58"/>
    </row>
    <row r="573" customHeight="1" spans="1:5">
      <c r="A573" s="17"/>
      <c r="B573" s="17"/>
      <c r="C573" s="17"/>
      <c r="D573" s="17"/>
      <c r="E573" s="58"/>
    </row>
    <row r="574" customHeight="1" spans="1:5">
      <c r="A574" s="17"/>
      <c r="B574" s="17"/>
      <c r="C574" s="17"/>
      <c r="D574" s="17"/>
      <c r="E574" s="58"/>
    </row>
    <row r="575" customHeight="1" spans="1:5">
      <c r="A575" s="17"/>
      <c r="B575" s="17"/>
      <c r="C575" s="17"/>
      <c r="D575" s="17"/>
      <c r="E575" s="58"/>
    </row>
    <row r="576" customHeight="1" spans="1:5">
      <c r="A576" s="17"/>
      <c r="B576" s="17"/>
      <c r="C576" s="18"/>
      <c r="D576" s="18"/>
      <c r="E576" s="58"/>
    </row>
    <row r="577" customHeight="1" spans="1:5">
      <c r="A577" s="17"/>
      <c r="B577" s="170"/>
      <c r="C577" s="170"/>
      <c r="D577" s="170"/>
      <c r="E577" s="58"/>
    </row>
    <row r="578" customHeight="1" spans="1:5">
      <c r="A578" s="17"/>
      <c r="B578" s="250"/>
      <c r="C578" s="250"/>
      <c r="D578" s="250"/>
      <c r="E578" s="58"/>
    </row>
    <row r="579" customHeight="1" spans="1:5">
      <c r="A579" s="17"/>
      <c r="B579" s="58"/>
      <c r="C579" s="250"/>
      <c r="D579" s="58"/>
      <c r="E579" s="58"/>
    </row>
    <row r="580" customHeight="1" spans="1:5">
      <c r="A580" s="17"/>
      <c r="B580" s="31"/>
      <c r="C580" s="29"/>
      <c r="D580" s="31"/>
      <c r="E580" s="58"/>
    </row>
    <row r="581" customHeight="1" spans="1:5">
      <c r="A581" s="14"/>
      <c r="B581" s="14"/>
      <c r="C581" s="14"/>
      <c r="D581" s="251"/>
      <c r="E581" s="58"/>
    </row>
    <row r="582" ht="25.5" customHeight="1" spans="1:5">
      <c r="A582" s="22"/>
      <c r="B582" s="22"/>
      <c r="C582" s="22"/>
      <c r="D582" s="22"/>
      <c r="E582" s="22"/>
    </row>
    <row r="583" customHeight="1" spans="1:5">
      <c r="A583" s="17"/>
      <c r="B583" s="17"/>
      <c r="C583" s="18"/>
      <c r="D583" s="17"/>
      <c r="E583" s="58"/>
    </row>
    <row r="584" ht="18.95" customHeight="1" spans="1:5">
      <c r="A584" s="17"/>
      <c r="B584" s="17"/>
      <c r="C584" s="18"/>
      <c r="D584" s="17"/>
      <c r="E584" s="58"/>
    </row>
    <row r="585" ht="18.95" customHeight="1" spans="1:5">
      <c r="A585" s="17"/>
      <c r="B585" s="31"/>
      <c r="C585" s="29"/>
      <c r="D585" s="31"/>
      <c r="E585" s="58"/>
    </row>
    <row r="586" ht="18.95" customHeight="1" spans="1:5">
      <c r="A586" s="17"/>
      <c r="B586" s="31"/>
      <c r="C586" s="29"/>
      <c r="D586" s="31"/>
      <c r="E586" s="58"/>
    </row>
    <row r="587" ht="18.95" customHeight="1" spans="1:5">
      <c r="A587" s="17"/>
      <c r="B587" s="31"/>
      <c r="C587" s="29"/>
      <c r="D587" s="31"/>
      <c r="E587" s="58"/>
    </row>
    <row r="588" ht="18.95" customHeight="1" spans="1:5">
      <c r="A588" s="17"/>
      <c r="B588" s="58"/>
      <c r="C588" s="59"/>
      <c r="D588" s="58"/>
      <c r="E588" s="58"/>
    </row>
    <row r="589" ht="18.95" customHeight="1" spans="1:5">
      <c r="A589" s="17"/>
      <c r="B589" s="58"/>
      <c r="C589" s="59"/>
      <c r="D589" s="58"/>
      <c r="E589" s="58"/>
    </row>
    <row r="590" ht="18.95" customHeight="1" spans="1:5">
      <c r="A590" s="17"/>
      <c r="B590" s="58"/>
      <c r="C590" s="59"/>
      <c r="D590" s="58"/>
      <c r="E590" s="58"/>
    </row>
    <row r="591" ht="18.95" customHeight="1" spans="1:5">
      <c r="A591" s="17"/>
      <c r="B591" s="252"/>
      <c r="C591" s="252"/>
      <c r="D591" s="253"/>
      <c r="E591" s="58"/>
    </row>
    <row r="592" ht="18.95" customHeight="1" spans="1:5">
      <c r="A592" s="17"/>
      <c r="B592" s="252"/>
      <c r="C592" s="254"/>
      <c r="D592" s="253"/>
      <c r="E592" s="58"/>
    </row>
    <row r="593" ht="18.95" customHeight="1" spans="1:5">
      <c r="A593" s="17"/>
      <c r="B593" s="255"/>
      <c r="C593" s="33"/>
      <c r="D593" s="34"/>
      <c r="E593" s="58"/>
    </row>
    <row r="594" ht="18.95" customHeight="1" spans="1:5">
      <c r="A594" s="17"/>
      <c r="B594" s="256"/>
      <c r="C594" s="257"/>
      <c r="D594" s="258"/>
      <c r="E594" s="58"/>
    </row>
    <row r="595" ht="18.95" customHeight="1" spans="1:5">
      <c r="A595" s="17"/>
      <c r="B595" s="176"/>
      <c r="C595" s="177"/>
      <c r="D595" s="178"/>
      <c r="E595" s="58"/>
    </row>
    <row r="596" ht="18.95" customHeight="1" spans="1:5">
      <c r="A596" s="17"/>
      <c r="B596" s="179"/>
      <c r="C596" s="180"/>
      <c r="D596" s="181"/>
      <c r="E596" s="58"/>
    </row>
    <row r="597" ht="18.95" customHeight="1" spans="1:5">
      <c r="A597" s="17"/>
      <c r="B597" s="179"/>
      <c r="C597" s="180"/>
      <c r="D597" s="181"/>
      <c r="E597" s="58"/>
    </row>
    <row r="598" ht="18.95" customHeight="1" spans="1:5">
      <c r="A598" s="17"/>
      <c r="B598" s="179"/>
      <c r="C598" s="180"/>
      <c r="D598" s="181"/>
      <c r="E598" s="58"/>
    </row>
    <row r="599" ht="18.95" customHeight="1" spans="1:5">
      <c r="A599" s="17"/>
      <c r="B599" s="259"/>
      <c r="C599" s="260"/>
      <c r="D599" s="261"/>
      <c r="E599" s="58"/>
    </row>
    <row r="600" ht="18.95" customHeight="1" spans="1:5">
      <c r="A600" s="17"/>
      <c r="B600" s="58"/>
      <c r="C600" s="59"/>
      <c r="D600" s="262"/>
      <c r="E600" s="58"/>
    </row>
    <row r="601" ht="18.95" customHeight="1" spans="1:5">
      <c r="A601" s="17"/>
      <c r="B601" s="58"/>
      <c r="C601" s="59"/>
      <c r="D601" s="262"/>
      <c r="E601" s="58"/>
    </row>
    <row r="602" ht="18.95" customHeight="1" spans="1:5">
      <c r="A602" s="17"/>
      <c r="B602" s="263"/>
      <c r="C602" s="263"/>
      <c r="D602" s="264"/>
      <c r="E602" s="58"/>
    </row>
    <row r="603" ht="18.95" customHeight="1" spans="1:5">
      <c r="A603" s="17"/>
      <c r="B603" s="182"/>
      <c r="C603" s="183"/>
      <c r="D603" s="184"/>
      <c r="E603" s="58"/>
    </row>
    <row r="604" ht="18.95" customHeight="1" spans="1:5">
      <c r="A604" s="17"/>
      <c r="B604" s="58"/>
      <c r="C604" s="58"/>
      <c r="D604" s="262"/>
      <c r="E604" s="58"/>
    </row>
    <row r="605" ht="18.95" customHeight="1" spans="1:5">
      <c r="A605" s="17"/>
      <c r="B605" s="265"/>
      <c r="C605" s="265"/>
      <c r="D605" s="266"/>
      <c r="E605" s="58"/>
    </row>
    <row r="606" ht="18.95" customHeight="1" spans="1:5">
      <c r="A606" s="17"/>
      <c r="B606" s="267"/>
      <c r="C606" s="267"/>
      <c r="D606" s="268"/>
      <c r="E606" s="269"/>
    </row>
    <row r="607" ht="18.95" customHeight="1" spans="1:5">
      <c r="A607" s="17"/>
      <c r="B607" s="267"/>
      <c r="C607" s="267"/>
      <c r="D607" s="268"/>
      <c r="E607" s="58"/>
    </row>
    <row r="608" ht="17.25" customHeight="1" spans="1:5">
      <c r="A608" s="14"/>
      <c r="B608" s="14"/>
      <c r="C608" s="14"/>
      <c r="D608" s="270"/>
      <c r="E608" s="58"/>
    </row>
    <row r="609" ht="38.25" customHeight="1" spans="1:5">
      <c r="A609" s="22"/>
      <c r="B609" s="22"/>
      <c r="C609" s="22"/>
      <c r="D609" s="22"/>
      <c r="E609" s="22"/>
    </row>
    <row r="610" customHeight="1" spans="1:5">
      <c r="A610" s="17"/>
      <c r="B610" s="17"/>
      <c r="C610" s="18"/>
      <c r="D610" s="17"/>
      <c r="E610" s="58"/>
    </row>
    <row r="611" ht="23.1" customHeight="1" spans="1:5">
      <c r="A611" s="17"/>
      <c r="B611" s="267"/>
      <c r="C611" s="267"/>
      <c r="D611" s="268"/>
      <c r="E611" s="58"/>
    </row>
    <row r="612" ht="23.1" customHeight="1" spans="1:5">
      <c r="A612" s="17"/>
      <c r="B612" s="271"/>
      <c r="C612" s="272"/>
      <c r="D612" s="273"/>
      <c r="E612" s="58"/>
    </row>
    <row r="613" ht="23.1" customHeight="1" spans="1:5">
      <c r="A613" s="17"/>
      <c r="B613" s="274"/>
      <c r="C613" s="275"/>
      <c r="D613" s="276"/>
      <c r="E613" s="58"/>
    </row>
    <row r="614" ht="23.1" customHeight="1" spans="1:5">
      <c r="A614" s="17"/>
      <c r="B614" s="274"/>
      <c r="C614" s="275"/>
      <c r="D614" s="276"/>
      <c r="E614" s="58"/>
    </row>
    <row r="615" ht="23.1" customHeight="1" spans="1:5">
      <c r="A615" s="17"/>
      <c r="B615" s="274"/>
      <c r="C615" s="275"/>
      <c r="D615" s="276"/>
      <c r="E615" s="58"/>
    </row>
    <row r="616" ht="23.1" customHeight="1" spans="1:5">
      <c r="A616" s="17"/>
      <c r="B616" s="185"/>
      <c r="C616" s="186"/>
      <c r="D616" s="187"/>
      <c r="E616" s="58"/>
    </row>
    <row r="617" ht="23.1" customHeight="1" spans="1:5">
      <c r="A617" s="17"/>
      <c r="B617" s="185"/>
      <c r="C617" s="186"/>
      <c r="D617" s="187"/>
      <c r="E617" s="58"/>
    </row>
    <row r="618" ht="23.1" customHeight="1" spans="1:5">
      <c r="A618" s="17"/>
      <c r="B618" s="185"/>
      <c r="C618" s="186"/>
      <c r="D618" s="187"/>
      <c r="E618" s="58"/>
    </row>
    <row r="619" ht="23.1" customHeight="1" spans="1:5">
      <c r="A619" s="17"/>
      <c r="B619" s="277"/>
      <c r="C619" s="277"/>
      <c r="D619" s="278"/>
      <c r="E619" s="58"/>
    </row>
    <row r="620" ht="23.1" customHeight="1" spans="1:5">
      <c r="A620" s="17"/>
      <c r="B620" s="162"/>
      <c r="C620" s="163"/>
      <c r="D620" s="162"/>
      <c r="E620" s="58"/>
    </row>
    <row r="621" ht="23.1" customHeight="1" spans="1:5">
      <c r="A621" s="17"/>
      <c r="B621" s="162"/>
      <c r="C621" s="163"/>
      <c r="D621" s="162"/>
      <c r="E621" s="58"/>
    </row>
    <row r="622" ht="23.1" customHeight="1" spans="1:5">
      <c r="A622" s="17"/>
      <c r="B622" s="162"/>
      <c r="C622" s="163"/>
      <c r="D622" s="162"/>
      <c r="E622" s="58"/>
    </row>
    <row r="623" ht="23.1" customHeight="1" spans="1:5">
      <c r="A623" s="17"/>
      <c r="B623" s="162"/>
      <c r="C623" s="163"/>
      <c r="D623" s="162"/>
      <c r="E623" s="58"/>
    </row>
    <row r="624" ht="23.1" customHeight="1" spans="1:5">
      <c r="A624" s="17"/>
      <c r="B624" s="162"/>
      <c r="C624" s="163"/>
      <c r="D624" s="162"/>
      <c r="E624" s="58"/>
    </row>
    <row r="625" ht="23.1" customHeight="1" spans="1:5">
      <c r="A625" s="17"/>
      <c r="B625" s="162"/>
      <c r="C625" s="163"/>
      <c r="D625" s="162"/>
      <c r="E625" s="58"/>
    </row>
    <row r="626" ht="23.1" customHeight="1" spans="1:5">
      <c r="A626" s="17"/>
      <c r="B626" s="162"/>
      <c r="C626" s="163"/>
      <c r="D626" s="162"/>
      <c r="E626" s="58"/>
    </row>
    <row r="627" ht="23.1" customHeight="1" spans="1:5">
      <c r="A627" s="17"/>
      <c r="B627" s="279"/>
      <c r="C627" s="280"/>
      <c r="D627" s="162"/>
      <c r="E627" s="58"/>
    </row>
    <row r="628" ht="23.1" customHeight="1" spans="1:5">
      <c r="A628" s="17"/>
      <c r="B628" s="279"/>
      <c r="C628" s="280"/>
      <c r="D628" s="279"/>
      <c r="E628" s="58"/>
    </row>
    <row r="629" ht="23.1" customHeight="1" spans="1:5">
      <c r="A629" s="17"/>
      <c r="B629" s="162"/>
      <c r="C629" s="163"/>
      <c r="D629" s="162"/>
      <c r="E629" s="58"/>
    </row>
    <row r="630" customHeight="1" spans="1:5">
      <c r="A630" s="14"/>
      <c r="B630" s="14"/>
      <c r="C630" s="14"/>
      <c r="D630" s="244"/>
      <c r="E630" s="58"/>
    </row>
    <row r="631" ht="19.5" customHeight="1" spans="1:5">
      <c r="A631" s="22"/>
      <c r="B631" s="22"/>
      <c r="C631" s="22"/>
      <c r="D631" s="22"/>
      <c r="E631" s="22"/>
    </row>
    <row r="632" customHeight="1" spans="1:5">
      <c r="A632" s="17"/>
      <c r="B632" s="17"/>
      <c r="C632" s="18"/>
      <c r="D632" s="17"/>
      <c r="E632" s="58"/>
    </row>
    <row r="633" ht="23.1" customHeight="1" spans="1:5">
      <c r="A633" s="17"/>
      <c r="B633" s="162"/>
      <c r="C633" s="163"/>
      <c r="D633" s="162"/>
      <c r="E633" s="58"/>
    </row>
    <row r="634" ht="23.1" customHeight="1" spans="1:5">
      <c r="A634" s="17"/>
      <c r="B634" s="162"/>
      <c r="C634" s="163"/>
      <c r="D634" s="162"/>
      <c r="E634" s="58"/>
    </row>
    <row r="635" ht="23.1" customHeight="1" spans="1:5">
      <c r="A635" s="17"/>
      <c r="B635" s="164"/>
      <c r="C635" s="165"/>
      <c r="D635" s="164"/>
      <c r="E635" s="58"/>
    </row>
    <row r="636" ht="23.1" customHeight="1" spans="1:5">
      <c r="A636" s="17"/>
      <c r="B636" s="164"/>
      <c r="C636" s="165"/>
      <c r="D636" s="164"/>
      <c r="E636" s="58"/>
    </row>
    <row r="637" ht="23.1" customHeight="1" spans="1:5">
      <c r="A637" s="17"/>
      <c r="B637" s="164"/>
      <c r="C637" s="165"/>
      <c r="D637" s="164"/>
      <c r="E637" s="58"/>
    </row>
    <row r="638" ht="23.1" customHeight="1" spans="1:5">
      <c r="A638" s="17"/>
      <c r="B638" s="164"/>
      <c r="C638" s="165"/>
      <c r="D638" s="164"/>
      <c r="E638" s="58"/>
    </row>
    <row r="639" ht="23.1" customHeight="1" spans="1:5">
      <c r="A639" s="17"/>
      <c r="B639" s="164"/>
      <c r="C639" s="165"/>
      <c r="D639" s="164"/>
      <c r="E639" s="58"/>
    </row>
    <row r="640" ht="23.1" customHeight="1" spans="1:5">
      <c r="A640" s="17"/>
      <c r="B640" s="281"/>
      <c r="C640" s="281"/>
      <c r="D640" s="282"/>
      <c r="E640" s="58"/>
    </row>
    <row r="641" ht="23.1" customHeight="1" spans="1:5">
      <c r="A641" s="17"/>
      <c r="B641" s="281"/>
      <c r="C641" s="281"/>
      <c r="D641" s="282"/>
      <c r="E641" s="58"/>
    </row>
    <row r="642" ht="23.1" customHeight="1" spans="1:5">
      <c r="A642" s="17"/>
      <c r="B642" s="165"/>
      <c r="C642" s="165"/>
      <c r="D642" s="164"/>
      <c r="E642" s="58"/>
    </row>
    <row r="643" ht="23.1" customHeight="1" spans="1:5">
      <c r="A643" s="17"/>
      <c r="B643" s="165"/>
      <c r="C643" s="165"/>
      <c r="D643" s="164"/>
      <c r="E643" s="58"/>
    </row>
    <row r="644" ht="23.1" customHeight="1" spans="1:5">
      <c r="A644" s="17"/>
      <c r="B644" s="164"/>
      <c r="C644" s="165"/>
      <c r="D644" s="164"/>
      <c r="E644" s="58"/>
    </row>
    <row r="645" ht="23.1" customHeight="1" spans="1:5">
      <c r="A645" s="17"/>
      <c r="B645" s="164"/>
      <c r="C645" s="165"/>
      <c r="D645" s="164"/>
      <c r="E645" s="58"/>
    </row>
    <row r="646" ht="23.1" customHeight="1" spans="1:5">
      <c r="A646" s="17"/>
      <c r="B646" s="283"/>
      <c r="C646" s="284"/>
      <c r="D646" s="162"/>
      <c r="E646" s="58"/>
    </row>
    <row r="647" ht="23.1" customHeight="1" spans="1:5">
      <c r="A647" s="17"/>
      <c r="B647" s="283"/>
      <c r="C647" s="284"/>
      <c r="D647" s="162"/>
      <c r="E647" s="58"/>
    </row>
    <row r="648" ht="23.1" customHeight="1" spans="1:5">
      <c r="A648" s="17"/>
      <c r="B648" s="283"/>
      <c r="C648" s="284"/>
      <c r="D648" s="162"/>
      <c r="E648" s="58"/>
    </row>
    <row r="649" ht="23.1" customHeight="1" spans="1:5">
      <c r="A649" s="17"/>
      <c r="B649" s="283"/>
      <c r="C649" s="284"/>
      <c r="D649" s="162"/>
      <c r="E649" s="58"/>
    </row>
    <row r="650" ht="23.1" customHeight="1" spans="1:5">
      <c r="A650" s="17"/>
      <c r="B650" s="252"/>
      <c r="C650" s="285"/>
      <c r="D650" s="17"/>
      <c r="E650" s="58"/>
    </row>
    <row r="651" ht="23.1" customHeight="1" spans="1:5">
      <c r="A651" s="17"/>
      <c r="B651" s="286"/>
      <c r="C651" s="286"/>
      <c r="D651" s="51"/>
      <c r="E651" s="58"/>
    </row>
    <row r="652" ht="20.25" customHeight="1" spans="1:5">
      <c r="A652" s="17"/>
      <c r="B652" s="286"/>
      <c r="C652" s="286"/>
      <c r="D652" s="51"/>
      <c r="E652" s="58"/>
    </row>
    <row r="653" customHeight="1" spans="1:5">
      <c r="A653" s="14"/>
      <c r="B653" s="14"/>
      <c r="C653" s="14"/>
      <c r="D653" s="244"/>
      <c r="E653" s="58"/>
    </row>
    <row r="654" ht="17.25" customHeight="1" spans="1:5">
      <c r="A654" s="22"/>
      <c r="B654" s="22"/>
      <c r="C654" s="22"/>
      <c r="D654" s="22"/>
      <c r="E654" s="22"/>
    </row>
    <row r="655" ht="18.95" customHeight="1" spans="1:5">
      <c r="A655" s="17"/>
      <c r="B655" s="17"/>
      <c r="C655" s="18"/>
      <c r="D655" s="17"/>
      <c r="E655" s="58"/>
    </row>
    <row r="656" ht="18.95" customHeight="1" spans="1:5">
      <c r="A656" s="17"/>
      <c r="B656" s="171"/>
      <c r="C656" s="18"/>
      <c r="D656" s="17"/>
      <c r="E656" s="58"/>
    </row>
    <row r="657" ht="18.95" customHeight="1" spans="1:5">
      <c r="A657" s="17"/>
      <c r="B657" s="171"/>
      <c r="C657" s="18"/>
      <c r="D657" s="17"/>
      <c r="E657" s="58"/>
    </row>
    <row r="658" ht="18.95" customHeight="1" spans="1:5">
      <c r="A658" s="17"/>
      <c r="B658" s="171"/>
      <c r="C658" s="18"/>
      <c r="D658" s="17"/>
      <c r="E658" s="58"/>
    </row>
    <row r="659" ht="18.95" customHeight="1" spans="1:5">
      <c r="A659" s="17"/>
      <c r="B659" s="171"/>
      <c r="C659" s="18"/>
      <c r="D659" s="17"/>
      <c r="E659" s="58"/>
    </row>
    <row r="660" ht="18.95" customHeight="1" spans="1:5">
      <c r="A660" s="17"/>
      <c r="B660" s="171"/>
      <c r="C660" s="18"/>
      <c r="D660" s="17"/>
      <c r="E660" s="58"/>
    </row>
    <row r="661" ht="18.95" customHeight="1" spans="1:5">
      <c r="A661" s="17"/>
      <c r="B661" s="171"/>
      <c r="C661" s="18"/>
      <c r="D661" s="171"/>
      <c r="E661" s="58"/>
    </row>
    <row r="662" ht="18.95" customHeight="1" spans="1:5">
      <c r="A662" s="17"/>
      <c r="B662" s="171"/>
      <c r="C662" s="18"/>
      <c r="D662" s="171"/>
      <c r="E662" s="58"/>
    </row>
    <row r="663" ht="18.95" customHeight="1" spans="1:5">
      <c r="A663" s="17"/>
      <c r="B663" s="171"/>
      <c r="C663" s="18"/>
      <c r="D663" s="171"/>
      <c r="E663" s="58"/>
    </row>
    <row r="664" ht="18.95" customHeight="1" spans="1:5">
      <c r="A664" s="17"/>
      <c r="B664" s="51"/>
      <c r="C664" s="157"/>
      <c r="D664" s="51"/>
      <c r="E664" s="58"/>
    </row>
    <row r="665" ht="18.95" customHeight="1" spans="1:5">
      <c r="A665" s="17"/>
      <c r="B665" s="51"/>
      <c r="C665" s="157"/>
      <c r="D665" s="51"/>
      <c r="E665" s="58"/>
    </row>
    <row r="666" ht="18.95" customHeight="1" spans="1:5">
      <c r="A666" s="17"/>
      <c r="B666" s="17"/>
      <c r="C666" s="286"/>
      <c r="D666" s="17"/>
      <c r="E666" s="58"/>
    </row>
    <row r="667" ht="18.95" customHeight="1" spans="1:5">
      <c r="A667" s="17"/>
      <c r="B667" s="17"/>
      <c r="C667" s="18"/>
      <c r="D667" s="18"/>
      <c r="E667" s="58"/>
    </row>
    <row r="668" ht="18.95" customHeight="1" spans="1:5">
      <c r="A668" s="17"/>
      <c r="B668" s="54"/>
      <c r="C668" s="55"/>
      <c r="D668" s="55"/>
      <c r="E668" s="58"/>
    </row>
    <row r="669" ht="18.95" customHeight="1" spans="1:5">
      <c r="A669" s="17"/>
      <c r="B669" s="54"/>
      <c r="C669" s="55"/>
      <c r="D669" s="55"/>
      <c r="E669" s="58"/>
    </row>
    <row r="670" ht="18.95" customHeight="1" spans="1:5">
      <c r="A670" s="17"/>
      <c r="B670" s="54"/>
      <c r="C670" s="55"/>
      <c r="D670" s="55"/>
      <c r="E670" s="58"/>
    </row>
    <row r="671" ht="18.95" customHeight="1" spans="1:5">
      <c r="A671" s="17"/>
      <c r="B671" s="54"/>
      <c r="C671" s="55"/>
      <c r="D671" s="55"/>
      <c r="E671" s="58"/>
    </row>
    <row r="672" ht="18.95" customHeight="1" spans="1:5">
      <c r="A672" s="17"/>
      <c r="B672" s="54"/>
      <c r="C672" s="55"/>
      <c r="D672" s="55"/>
      <c r="E672" s="58"/>
    </row>
    <row r="673" ht="18.95" customHeight="1" spans="1:5">
      <c r="A673" s="17"/>
      <c r="B673" s="54"/>
      <c r="C673" s="55"/>
      <c r="D673" s="55"/>
      <c r="E673" s="58"/>
    </row>
    <row r="674" ht="18.95" customHeight="1" spans="1:5">
      <c r="A674" s="17"/>
      <c r="B674" s="54"/>
      <c r="C674" s="55"/>
      <c r="D674" s="55"/>
      <c r="E674" s="58"/>
    </row>
    <row r="675" ht="18.95" customHeight="1" spans="1:5">
      <c r="A675" s="17"/>
      <c r="B675" s="17"/>
      <c r="C675" s="18"/>
      <c r="D675" s="17"/>
      <c r="E675" s="58"/>
    </row>
    <row r="676" ht="18.95" customHeight="1" spans="1:5">
      <c r="A676" s="17"/>
      <c r="B676" s="17"/>
      <c r="C676" s="18"/>
      <c r="D676" s="17"/>
      <c r="E676" s="58"/>
    </row>
    <row r="677" ht="18.95" customHeight="1" spans="1:5">
      <c r="A677" s="17"/>
      <c r="B677" s="58"/>
      <c r="C677" s="59"/>
      <c r="D677" s="58"/>
      <c r="E677" s="58"/>
    </row>
    <row r="678" ht="18.95" customHeight="1" spans="1:5">
      <c r="A678" s="17"/>
      <c r="B678" s="58"/>
      <c r="C678" s="59"/>
      <c r="D678" s="58"/>
      <c r="E678" s="58"/>
    </row>
    <row r="679" ht="18.95" customHeight="1" spans="1:5">
      <c r="A679" s="17"/>
      <c r="B679" s="58"/>
      <c r="C679" s="59"/>
      <c r="D679" s="58"/>
      <c r="E679" s="58"/>
    </row>
    <row r="680" ht="18.95" customHeight="1" spans="1:5">
      <c r="A680" s="270"/>
      <c r="B680" s="287"/>
      <c r="C680" s="288"/>
      <c r="D680" s="287"/>
      <c r="E680" s="58"/>
    </row>
    <row r="681" ht="15.75" customHeight="1" spans="1:5">
      <c r="A681" s="14"/>
      <c r="B681" s="14"/>
      <c r="C681" s="14"/>
      <c r="D681" s="244"/>
      <c r="E681" s="58"/>
    </row>
    <row r="682" customHeight="1" spans="1:5">
      <c r="A682" s="4"/>
      <c r="B682" s="4"/>
      <c r="C682" s="4"/>
      <c r="D682" s="270"/>
      <c r="E682" s="58"/>
    </row>
    <row r="683" customHeight="1" spans="1:5">
      <c r="A683" s="4"/>
      <c r="B683" s="4"/>
      <c r="C683" s="4"/>
      <c r="D683" s="270"/>
      <c r="E683" s="58"/>
    </row>
    <row r="684" customHeight="1" spans="1:5">
      <c r="A684" s="4"/>
      <c r="B684" s="4"/>
      <c r="C684" s="4"/>
      <c r="D684" s="270"/>
      <c r="E684" s="58"/>
    </row>
    <row r="685" customHeight="1" spans="1:5">
      <c r="A685" s="4"/>
      <c r="B685" s="4"/>
      <c r="C685" s="4"/>
      <c r="D685" s="270"/>
      <c r="E685" s="58"/>
    </row>
    <row r="686" customHeight="1" spans="1:5">
      <c r="A686" s="4"/>
      <c r="B686" s="4"/>
      <c r="C686" s="4"/>
      <c r="D686" s="270"/>
      <c r="E686" s="58"/>
    </row>
    <row r="687" customHeight="1" spans="1:5">
      <c r="A687" s="4"/>
      <c r="B687" s="4"/>
      <c r="C687" s="4"/>
      <c r="D687" s="270"/>
      <c r="E687" s="58"/>
    </row>
    <row r="688" customHeight="1" spans="1:5">
      <c r="A688" s="4"/>
      <c r="B688" s="4"/>
      <c r="C688" s="4"/>
      <c r="D688" s="270"/>
      <c r="E688" s="58"/>
    </row>
    <row r="689" customHeight="1" spans="1:5">
      <c r="A689" s="4"/>
      <c r="B689" s="4"/>
      <c r="C689" s="4"/>
      <c r="D689" s="270"/>
      <c r="E689" s="58"/>
    </row>
    <row r="690" customHeight="1" spans="1:5">
      <c r="A690" s="4"/>
      <c r="B690" s="4"/>
      <c r="C690" s="4"/>
      <c r="D690" s="270"/>
      <c r="E690" s="58"/>
    </row>
    <row r="691" customHeight="1" spans="1:5">
      <c r="A691" s="4"/>
      <c r="B691" s="4"/>
      <c r="C691" s="4"/>
      <c r="D691" s="270"/>
      <c r="E691" s="58"/>
    </row>
    <row r="692" customHeight="1" spans="1:5">
      <c r="A692" s="4"/>
      <c r="B692" s="4"/>
      <c r="C692" s="4"/>
      <c r="D692" s="270"/>
      <c r="E692" s="58"/>
    </row>
    <row r="693" customHeight="1" spans="1:5">
      <c r="A693" s="4"/>
      <c r="B693" s="4"/>
      <c r="C693" s="4"/>
      <c r="D693" s="270"/>
      <c r="E693" s="58"/>
    </row>
    <row r="694" customHeight="1" spans="1:5">
      <c r="A694" s="4"/>
      <c r="B694" s="4"/>
      <c r="C694" s="4"/>
      <c r="D694" s="270"/>
      <c r="E694" s="58"/>
    </row>
    <row r="695" customHeight="1" spans="1:5">
      <c r="A695" s="4"/>
      <c r="B695" s="4"/>
      <c r="C695" s="4"/>
      <c r="D695" s="270"/>
      <c r="E695" s="58"/>
    </row>
    <row r="696" customHeight="1" spans="1:5">
      <c r="A696" s="4"/>
      <c r="B696" s="4"/>
      <c r="C696" s="4"/>
      <c r="D696" s="270"/>
      <c r="E696" s="58"/>
    </row>
    <row r="697" customHeight="1" spans="1:5">
      <c r="A697" s="4"/>
      <c r="B697" s="4"/>
      <c r="C697" s="4"/>
      <c r="D697" s="270"/>
      <c r="E697" s="58"/>
    </row>
    <row r="698" customHeight="1" spans="1:5">
      <c r="A698" s="4"/>
      <c r="B698" s="4"/>
      <c r="C698" s="4"/>
      <c r="D698" s="270"/>
      <c r="E698" s="58"/>
    </row>
    <row r="699" customHeight="1" spans="1:5">
      <c r="A699" s="4"/>
      <c r="B699" s="4"/>
      <c r="C699" s="4"/>
      <c r="D699" s="270"/>
      <c r="E699" s="58"/>
    </row>
    <row r="700" customHeight="1" spans="1:5">
      <c r="A700" s="4"/>
      <c r="B700" s="4"/>
      <c r="C700" s="4"/>
      <c r="D700" s="270"/>
      <c r="E700" s="58"/>
    </row>
    <row r="701" customHeight="1" spans="1:5">
      <c r="A701" s="4"/>
      <c r="B701" s="4"/>
      <c r="C701" s="4"/>
      <c r="D701" s="270"/>
      <c r="E701" s="58"/>
    </row>
    <row r="702" customHeight="1" spans="1:5">
      <c r="A702" s="4"/>
      <c r="B702" s="4"/>
      <c r="C702" s="4"/>
      <c r="D702" s="270"/>
      <c r="E702" s="58"/>
    </row>
    <row r="703" customHeight="1" spans="1:5">
      <c r="A703" s="4"/>
      <c r="B703" s="4"/>
      <c r="C703" s="4"/>
      <c r="D703" s="270"/>
      <c r="E703" s="58"/>
    </row>
    <row r="704" customHeight="1" spans="1:5">
      <c r="A704" s="4"/>
      <c r="B704" s="4"/>
      <c r="C704" s="4"/>
      <c r="D704" s="270"/>
      <c r="E704" s="58"/>
    </row>
    <row r="705" customHeight="1" spans="1:5">
      <c r="A705" s="4"/>
      <c r="B705" s="4"/>
      <c r="C705" s="4"/>
      <c r="D705" s="270"/>
      <c r="E705" s="58"/>
    </row>
    <row r="706" customHeight="1" spans="1:5">
      <c r="A706" s="4"/>
      <c r="B706" s="4"/>
      <c r="C706" s="4"/>
      <c r="D706" s="270"/>
      <c r="E706" s="58"/>
    </row>
    <row r="707" customHeight="1" spans="1:5">
      <c r="A707" s="4"/>
      <c r="B707" s="4"/>
      <c r="C707" s="4"/>
      <c r="D707" s="270"/>
      <c r="E707" s="58"/>
    </row>
    <row r="708" customHeight="1" spans="1:5">
      <c r="A708" s="4"/>
      <c r="B708" s="4"/>
      <c r="C708" s="4"/>
      <c r="D708" s="270"/>
      <c r="E708" s="58"/>
    </row>
    <row r="709" customHeight="1" spans="1:5">
      <c r="A709" s="4"/>
      <c r="B709" s="4"/>
      <c r="C709" s="4"/>
      <c r="D709" s="270"/>
      <c r="E709" s="58"/>
    </row>
    <row r="710" customHeight="1" spans="1:5">
      <c r="A710" s="4"/>
      <c r="B710" s="4"/>
      <c r="C710" s="4"/>
      <c r="D710" s="270"/>
      <c r="E710" s="58"/>
    </row>
    <row r="711" customHeight="1" spans="1:5">
      <c r="A711" s="4"/>
      <c r="B711" s="4"/>
      <c r="C711" s="4"/>
      <c r="D711" s="270"/>
      <c r="E711" s="58"/>
    </row>
    <row r="712" customHeight="1" spans="1:5">
      <c r="A712" s="4"/>
      <c r="B712" s="4"/>
      <c r="C712" s="4"/>
      <c r="D712" s="270"/>
      <c r="E712" s="58"/>
    </row>
    <row r="713" customHeight="1" spans="1:5">
      <c r="A713" s="4"/>
      <c r="B713" s="4"/>
      <c r="C713" s="4"/>
      <c r="D713" s="270"/>
      <c r="E713" s="58"/>
    </row>
    <row r="714" customHeight="1" spans="1:5">
      <c r="A714" s="4"/>
      <c r="B714" s="4"/>
      <c r="C714" s="4"/>
      <c r="D714" s="270"/>
      <c r="E714" s="58"/>
    </row>
    <row r="715" customHeight="1" spans="1:5">
      <c r="A715" s="4"/>
      <c r="B715" s="4"/>
      <c r="C715" s="4"/>
      <c r="D715" s="270"/>
      <c r="E715" s="58"/>
    </row>
    <row r="716" customHeight="1" spans="1:5">
      <c r="A716" s="4"/>
      <c r="B716" s="4"/>
      <c r="C716" s="4"/>
      <c r="D716" s="270"/>
      <c r="E716" s="58"/>
    </row>
    <row r="717" customHeight="1" spans="1:5">
      <c r="A717" s="4"/>
      <c r="B717" s="4"/>
      <c r="C717" s="4"/>
      <c r="D717" s="270"/>
      <c r="E717" s="58"/>
    </row>
    <row r="718" customHeight="1" spans="1:5">
      <c r="A718" s="4"/>
      <c r="B718" s="4"/>
      <c r="C718" s="4"/>
      <c r="D718" s="270"/>
      <c r="E718" s="58"/>
    </row>
    <row r="719" customHeight="1" spans="1:5">
      <c r="A719" s="4"/>
      <c r="B719" s="4"/>
      <c r="C719" s="4"/>
      <c r="D719" s="270"/>
      <c r="E719" s="58"/>
    </row>
    <row r="720" customHeight="1" spans="1:5">
      <c r="A720" s="4"/>
      <c r="B720" s="4"/>
      <c r="C720" s="4"/>
      <c r="D720" s="270"/>
      <c r="E720" s="58"/>
    </row>
    <row r="721" customHeight="1" spans="1:5">
      <c r="A721" s="4"/>
      <c r="B721" s="4"/>
      <c r="C721" s="4"/>
      <c r="D721" s="270"/>
      <c r="E721" s="58"/>
    </row>
    <row r="722" customHeight="1" spans="1:5">
      <c r="A722" s="4"/>
      <c r="B722" s="4"/>
      <c r="C722" s="4"/>
      <c r="D722" s="270"/>
      <c r="E722" s="58"/>
    </row>
    <row r="723" customHeight="1" spans="1:5">
      <c r="A723" s="4"/>
      <c r="B723" s="4"/>
      <c r="C723" s="4"/>
      <c r="D723" s="270"/>
      <c r="E723" s="58"/>
    </row>
    <row r="724" customHeight="1" spans="1:5">
      <c r="A724" s="4"/>
      <c r="B724" s="4"/>
      <c r="C724" s="4"/>
      <c r="D724" s="270"/>
      <c r="E724" s="58"/>
    </row>
    <row r="725" customHeight="1" spans="1:5">
      <c r="A725" s="4"/>
      <c r="B725" s="4"/>
      <c r="C725" s="4"/>
      <c r="D725" s="270"/>
      <c r="E725" s="58"/>
    </row>
    <row r="726" customHeight="1" spans="1:5">
      <c r="A726" s="4"/>
      <c r="B726" s="4"/>
      <c r="C726" s="4"/>
      <c r="D726" s="270"/>
      <c r="E726" s="58"/>
    </row>
    <row r="727" customHeight="1" spans="1:5">
      <c r="A727" s="4"/>
      <c r="B727" s="4"/>
      <c r="C727" s="4"/>
      <c r="D727" s="270"/>
      <c r="E727" s="58"/>
    </row>
    <row r="728" customHeight="1" spans="1:5">
      <c r="A728" s="4"/>
      <c r="B728" s="4"/>
      <c r="C728" s="4"/>
      <c r="D728" s="270"/>
      <c r="E728" s="58"/>
    </row>
    <row r="729" customHeight="1" spans="1:5">
      <c r="A729" s="4"/>
      <c r="B729" s="4"/>
      <c r="C729" s="4"/>
      <c r="D729" s="270"/>
      <c r="E729" s="58"/>
    </row>
    <row r="730" customHeight="1" spans="1:5">
      <c r="A730" s="4"/>
      <c r="B730" s="4"/>
      <c r="C730" s="4"/>
      <c r="D730" s="270"/>
      <c r="E730" s="58"/>
    </row>
    <row r="731" customHeight="1" spans="1:5">
      <c r="A731" s="4"/>
      <c r="B731" s="4"/>
      <c r="C731" s="4"/>
      <c r="D731" s="270"/>
      <c r="E731" s="58"/>
    </row>
    <row r="732" customHeight="1" spans="1:5">
      <c r="A732" s="4"/>
      <c r="B732" s="4"/>
      <c r="C732" s="4"/>
      <c r="D732" s="270"/>
      <c r="E732" s="58"/>
    </row>
    <row r="733" customHeight="1" spans="1:5">
      <c r="A733" s="4"/>
      <c r="B733" s="4"/>
      <c r="C733" s="4"/>
      <c r="D733" s="270"/>
      <c r="E733" s="58"/>
    </row>
    <row r="734" customHeight="1" spans="1:5">
      <c r="A734" s="4"/>
      <c r="B734" s="4"/>
      <c r="C734" s="4"/>
      <c r="D734" s="270"/>
      <c r="E734" s="58"/>
    </row>
    <row r="735" customHeight="1" spans="1:5">
      <c r="A735" s="4"/>
      <c r="B735" s="4"/>
      <c r="C735" s="4"/>
      <c r="D735" s="270"/>
      <c r="E735" s="58"/>
    </row>
    <row r="736" customHeight="1" spans="1:5">
      <c r="A736" s="4"/>
      <c r="B736" s="4"/>
      <c r="C736" s="4"/>
      <c r="D736" s="270"/>
      <c r="E736" s="58"/>
    </row>
    <row r="737" customHeight="1" spans="1:5">
      <c r="A737" s="4"/>
      <c r="B737" s="4"/>
      <c r="C737" s="4"/>
      <c r="D737" s="270"/>
      <c r="E737" s="58"/>
    </row>
    <row r="738" customHeight="1" spans="1:5">
      <c r="A738" s="4"/>
      <c r="B738" s="4"/>
      <c r="C738" s="4"/>
      <c r="D738" s="270"/>
      <c r="E738" s="58"/>
    </row>
    <row r="739" customHeight="1" spans="1:5">
      <c r="A739" s="4"/>
      <c r="B739" s="4"/>
      <c r="C739" s="4"/>
      <c r="D739" s="270"/>
      <c r="E739" s="58"/>
    </row>
    <row r="740" customHeight="1" spans="1:5">
      <c r="A740" s="4"/>
      <c r="B740" s="4"/>
      <c r="C740" s="4"/>
      <c r="D740" s="270"/>
      <c r="E740" s="58"/>
    </row>
    <row r="741" customHeight="1" spans="1:5">
      <c r="A741" s="4"/>
      <c r="B741" s="4"/>
      <c r="C741" s="4"/>
      <c r="D741" s="270"/>
      <c r="E741" s="58"/>
    </row>
    <row r="742" customHeight="1" spans="1:5">
      <c r="A742" s="4"/>
      <c r="B742" s="4"/>
      <c r="C742" s="4"/>
      <c r="D742" s="270"/>
      <c r="E742" s="58"/>
    </row>
    <row r="743" customHeight="1" spans="1:5">
      <c r="A743" s="4"/>
      <c r="B743" s="4"/>
      <c r="C743" s="4"/>
      <c r="D743" s="270"/>
      <c r="E743" s="58"/>
    </row>
    <row r="744" customHeight="1" spans="1:5">
      <c r="A744" s="4"/>
      <c r="B744" s="4"/>
      <c r="C744" s="4"/>
      <c r="D744" s="270"/>
      <c r="E744" s="58"/>
    </row>
    <row r="745" customHeight="1" spans="1:5">
      <c r="A745" s="4"/>
      <c r="B745" s="4"/>
      <c r="C745" s="4"/>
      <c r="D745" s="270"/>
      <c r="E745" s="58"/>
    </row>
    <row r="746" customHeight="1" spans="1:5">
      <c r="A746" s="4"/>
      <c r="B746" s="4"/>
      <c r="C746" s="4"/>
      <c r="D746" s="270"/>
      <c r="E746" s="58"/>
    </row>
    <row r="747" customHeight="1" spans="1:5">
      <c r="A747" s="4"/>
      <c r="B747" s="4"/>
      <c r="C747" s="4"/>
      <c r="D747" s="270"/>
      <c r="E747" s="58"/>
    </row>
    <row r="748" customHeight="1" spans="1:5">
      <c r="A748" s="4"/>
      <c r="B748" s="4"/>
      <c r="C748" s="4"/>
      <c r="D748" s="270"/>
      <c r="E748" s="58"/>
    </row>
    <row r="749" customHeight="1" spans="1:5">
      <c r="A749" s="4"/>
      <c r="B749" s="4"/>
      <c r="C749" s="4"/>
      <c r="D749" s="270"/>
      <c r="E749" s="58"/>
    </row>
    <row r="750" customHeight="1" spans="1:5">
      <c r="A750" s="4"/>
      <c r="B750" s="4"/>
      <c r="C750" s="4"/>
      <c r="D750" s="270"/>
      <c r="E750" s="58"/>
    </row>
    <row r="751" customHeight="1" spans="1:5">
      <c r="A751" s="4"/>
      <c r="B751" s="4"/>
      <c r="C751" s="4"/>
      <c r="D751" s="270"/>
      <c r="E751" s="58"/>
    </row>
    <row r="752" customHeight="1" spans="1:5">
      <c r="A752" s="4"/>
      <c r="B752" s="4"/>
      <c r="C752" s="4"/>
      <c r="D752" s="270"/>
      <c r="E752" s="58"/>
    </row>
    <row r="753" customHeight="1" spans="1:5">
      <c r="A753" s="4"/>
      <c r="B753" s="4"/>
      <c r="C753" s="4"/>
      <c r="D753" s="270"/>
      <c r="E753" s="58"/>
    </row>
    <row r="754" customHeight="1" spans="1:5">
      <c r="A754" s="4"/>
      <c r="B754" s="4"/>
      <c r="C754" s="4"/>
      <c r="D754" s="270"/>
      <c r="E754" s="58"/>
    </row>
    <row r="755" customHeight="1" spans="1:5">
      <c r="A755" s="4"/>
      <c r="B755" s="4"/>
      <c r="C755" s="4"/>
      <c r="D755" s="270"/>
      <c r="E755" s="58"/>
    </row>
    <row r="756" customHeight="1" spans="1:5">
      <c r="A756" s="4"/>
      <c r="B756" s="4"/>
      <c r="C756" s="4"/>
      <c r="D756" s="270"/>
      <c r="E756" s="58"/>
    </row>
    <row r="757" customHeight="1" spans="1:5">
      <c r="A757" s="4"/>
      <c r="B757" s="4"/>
      <c r="C757" s="4"/>
      <c r="D757" s="270"/>
      <c r="E757" s="58"/>
    </row>
    <row r="758" customHeight="1" spans="1:5">
      <c r="A758" s="4"/>
      <c r="B758" s="4"/>
      <c r="C758" s="4"/>
      <c r="D758" s="270"/>
      <c r="E758" s="58"/>
    </row>
    <row r="759" customHeight="1" spans="1:5">
      <c r="A759" s="4"/>
      <c r="B759" s="4"/>
      <c r="C759" s="4"/>
      <c r="D759" s="270"/>
      <c r="E759" s="58"/>
    </row>
    <row r="760" customHeight="1" spans="1:5">
      <c r="A760" s="4"/>
      <c r="B760" s="4"/>
      <c r="C760" s="4"/>
      <c r="D760" s="270"/>
      <c r="E760" s="58"/>
    </row>
    <row r="761" customHeight="1" spans="1:5">
      <c r="A761" s="4"/>
      <c r="B761" s="4"/>
      <c r="C761" s="4"/>
      <c r="D761" s="270"/>
      <c r="E761" s="58"/>
    </row>
    <row r="762" customHeight="1" spans="1:5">
      <c r="A762" s="4"/>
      <c r="B762" s="4"/>
      <c r="C762" s="4"/>
      <c r="D762" s="270"/>
      <c r="E762" s="58"/>
    </row>
    <row r="763" customHeight="1" spans="1:5">
      <c r="A763" s="4"/>
      <c r="B763" s="4"/>
      <c r="C763" s="4"/>
      <c r="D763" s="270"/>
      <c r="E763" s="58"/>
    </row>
    <row r="764" customHeight="1" spans="1:5">
      <c r="A764" s="4"/>
      <c r="B764" s="4"/>
      <c r="C764" s="4"/>
      <c r="D764" s="270"/>
      <c r="E764" s="58"/>
    </row>
    <row r="765" customHeight="1" spans="1:5">
      <c r="A765" s="4"/>
      <c r="B765" s="4"/>
      <c r="C765" s="4"/>
      <c r="D765" s="270"/>
      <c r="E765" s="58"/>
    </row>
    <row r="766" customHeight="1" spans="1:5">
      <c r="A766" s="4"/>
      <c r="B766" s="4"/>
      <c r="C766" s="4"/>
      <c r="D766" s="270"/>
      <c r="E766" s="58"/>
    </row>
    <row r="767" customHeight="1" spans="1:5">
      <c r="A767" s="4"/>
      <c r="B767" s="4"/>
      <c r="C767" s="4"/>
      <c r="D767" s="270"/>
      <c r="E767" s="58"/>
    </row>
    <row r="768" customHeight="1" spans="1:5">
      <c r="A768" s="4"/>
      <c r="B768" s="4"/>
      <c r="C768" s="4"/>
      <c r="D768" s="270"/>
      <c r="E768" s="58"/>
    </row>
    <row r="769" customHeight="1" spans="1:5">
      <c r="A769" s="4"/>
      <c r="B769" s="4"/>
      <c r="C769" s="4"/>
      <c r="D769" s="270"/>
      <c r="E769" s="58"/>
    </row>
    <row r="770" customHeight="1" spans="1:5">
      <c r="A770" s="4"/>
      <c r="B770" s="4"/>
      <c r="C770" s="4"/>
      <c r="D770" s="270"/>
      <c r="E770" s="58"/>
    </row>
    <row r="771" customHeight="1" spans="1:5">
      <c r="A771" s="4"/>
      <c r="B771" s="4"/>
      <c r="C771" s="4"/>
      <c r="D771" s="270"/>
      <c r="E771" s="58"/>
    </row>
    <row r="772" customHeight="1" spans="1:5">
      <c r="A772" s="4"/>
      <c r="B772" s="4"/>
      <c r="C772" s="4"/>
      <c r="D772" s="270"/>
      <c r="E772" s="58"/>
    </row>
    <row r="773" customHeight="1" spans="1:5">
      <c r="A773" s="4"/>
      <c r="B773" s="4"/>
      <c r="C773" s="4"/>
      <c r="D773" s="270"/>
      <c r="E773" s="58"/>
    </row>
    <row r="774" customHeight="1" spans="1:5">
      <c r="A774" s="4"/>
      <c r="B774" s="4"/>
      <c r="C774" s="4"/>
      <c r="D774" s="270"/>
      <c r="E774" s="58"/>
    </row>
    <row r="775" customHeight="1" spans="1:5">
      <c r="A775" s="4"/>
      <c r="B775" s="4"/>
      <c r="C775" s="4"/>
      <c r="D775" s="270"/>
      <c r="E775" s="58"/>
    </row>
    <row r="776" customHeight="1" spans="1:5">
      <c r="A776" s="4"/>
      <c r="B776" s="4"/>
      <c r="C776" s="4"/>
      <c r="D776" s="270"/>
      <c r="E776" s="58"/>
    </row>
    <row r="777" customHeight="1" spans="1:5">
      <c r="A777" s="4"/>
      <c r="B777" s="4"/>
      <c r="C777" s="4"/>
      <c r="D777" s="270"/>
      <c r="E777" s="58"/>
    </row>
    <row r="778" customHeight="1" spans="1:5">
      <c r="A778" s="4"/>
      <c r="B778" s="4"/>
      <c r="C778" s="4"/>
      <c r="D778" s="270"/>
      <c r="E778" s="58"/>
    </row>
    <row r="779" customHeight="1" spans="1:5">
      <c r="A779" s="4"/>
      <c r="B779" s="4"/>
      <c r="C779" s="4"/>
      <c r="D779" s="270"/>
      <c r="E779" s="58"/>
    </row>
    <row r="780" customHeight="1" spans="1:5">
      <c r="A780" s="4"/>
      <c r="B780" s="4"/>
      <c r="C780" s="4"/>
      <c r="D780" s="270"/>
      <c r="E780" s="58"/>
    </row>
    <row r="781" customHeight="1" spans="1:5">
      <c r="A781" s="4"/>
      <c r="B781" s="4"/>
      <c r="C781" s="4"/>
      <c r="D781" s="270"/>
      <c r="E781" s="58"/>
    </row>
    <row r="782" customHeight="1" spans="1:5">
      <c r="A782" s="4"/>
      <c r="B782" s="4"/>
      <c r="C782" s="4"/>
      <c r="D782" s="270"/>
      <c r="E782" s="58"/>
    </row>
    <row r="783" customHeight="1" spans="1:5">
      <c r="A783" s="4"/>
      <c r="B783" s="4"/>
      <c r="C783" s="4"/>
      <c r="D783" s="270"/>
      <c r="E783" s="58"/>
    </row>
    <row r="784" customHeight="1" spans="1:5">
      <c r="A784" s="4"/>
      <c r="B784" s="4"/>
      <c r="C784" s="4"/>
      <c r="D784" s="270"/>
      <c r="E784" s="58"/>
    </row>
    <row r="785" customHeight="1" spans="1:5">
      <c r="A785" s="4"/>
      <c r="B785" s="4"/>
      <c r="C785" s="4"/>
      <c r="D785" s="270"/>
      <c r="E785" s="58"/>
    </row>
  </sheetData>
  <mergeCells count="34">
    <mergeCell ref="A1:E1"/>
    <mergeCell ref="A38:E38"/>
    <mergeCell ref="A39:E39"/>
    <mergeCell ref="A78:E78"/>
    <mergeCell ref="A79:E79"/>
    <mergeCell ref="A115:E115"/>
    <mergeCell ref="A116:E116"/>
    <mergeCell ref="A154:E154"/>
    <mergeCell ref="A155:E155"/>
    <mergeCell ref="A191:E191"/>
    <mergeCell ref="A192:E192"/>
    <mergeCell ref="A230:E230"/>
    <mergeCell ref="A231:E231"/>
    <mergeCell ref="A267:E267"/>
    <mergeCell ref="A268:E268"/>
    <mergeCell ref="A306:E306"/>
    <mergeCell ref="A307:E307"/>
    <mergeCell ref="A343:E343"/>
    <mergeCell ref="A344:E344"/>
    <mergeCell ref="A381:E381"/>
    <mergeCell ref="A382:E382"/>
    <mergeCell ref="A401:E401"/>
    <mergeCell ref="A402:E402"/>
    <mergeCell ref="A425:E425"/>
    <mergeCell ref="A447:E447"/>
    <mergeCell ref="A468:E468"/>
    <mergeCell ref="A490:E490"/>
    <mergeCell ref="A512:E512"/>
    <mergeCell ref="A535:E535"/>
    <mergeCell ref="A558:E558"/>
    <mergeCell ref="A582:E582"/>
    <mergeCell ref="A609:E609"/>
    <mergeCell ref="A631:E631"/>
    <mergeCell ref="A654:E654"/>
  </mergeCells>
  <conditionalFormatting sqref="B44:B47">
    <cfRule type="cellIs" dxfId="1" priority="1" stopIfTrue="1" operator="equal">
      <formula>0</formula>
    </cfRule>
  </conditionalFormatting>
  <pageMargins left="0.590277777777778" right="0.590277777777778" top="0.393055555555556" bottom="0.196527777777778" header="0.511805555555556" footer="0.511805555555556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8"/>
  <sheetViews>
    <sheetView zoomScale="130" zoomScaleNormal="130" topLeftCell="A61" workbookViewId="0">
      <selection activeCell="G81" sqref="G81"/>
    </sheetView>
  </sheetViews>
  <sheetFormatPr defaultColWidth="9" defaultRowHeight="20.1" customHeight="1" outlineLevelCol="4"/>
  <cols>
    <col min="1" max="1" width="5.375" customWidth="1"/>
    <col min="2" max="2" width="10.625" customWidth="1"/>
    <col min="3" max="3" width="21.5" customWidth="1"/>
    <col min="4" max="4" width="29.375" customWidth="1"/>
    <col min="5" max="5" width="12.25" customWidth="1"/>
  </cols>
  <sheetData>
    <row r="1" ht="27" customHeight="1" spans="1:5">
      <c r="A1" s="73" t="s">
        <v>1262</v>
      </c>
      <c r="B1" s="73"/>
      <c r="C1" s="73"/>
      <c r="D1" s="73"/>
      <c r="E1" s="73"/>
    </row>
    <row r="2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customHeight="1" spans="1:5">
      <c r="A3" s="6">
        <v>1</v>
      </c>
      <c r="B3" s="76" t="s">
        <v>1263</v>
      </c>
      <c r="C3" s="6" t="s">
        <v>1264</v>
      </c>
      <c r="D3" s="76" t="s">
        <v>68</v>
      </c>
      <c r="E3" s="8">
        <v>80</v>
      </c>
    </row>
    <row r="4" customHeight="1" spans="1:5">
      <c r="A4" s="6">
        <v>2</v>
      </c>
      <c r="B4" s="76" t="s">
        <v>1265</v>
      </c>
      <c r="C4" s="6" t="s">
        <v>1266</v>
      </c>
      <c r="D4" s="76" t="s">
        <v>89</v>
      </c>
      <c r="E4" s="8">
        <v>77.5</v>
      </c>
    </row>
    <row r="5" customHeight="1" spans="1:5">
      <c r="A5" s="6">
        <v>3</v>
      </c>
      <c r="B5" s="76" t="s">
        <v>1267</v>
      </c>
      <c r="C5" s="6" t="s">
        <v>1268</v>
      </c>
      <c r="D5" s="76" t="s">
        <v>89</v>
      </c>
      <c r="E5" s="8">
        <v>72</v>
      </c>
    </row>
    <row r="6" customHeight="1" spans="1:5">
      <c r="A6" s="6">
        <v>4</v>
      </c>
      <c r="B6" s="76" t="s">
        <v>1269</v>
      </c>
      <c r="C6" s="6" t="s">
        <v>1270</v>
      </c>
      <c r="D6" s="76" t="s">
        <v>89</v>
      </c>
      <c r="E6" s="8">
        <v>81</v>
      </c>
    </row>
    <row r="7" customHeight="1" spans="1:5">
      <c r="A7" s="6">
        <v>5</v>
      </c>
      <c r="B7" s="76" t="s">
        <v>1271</v>
      </c>
      <c r="C7" s="6" t="s">
        <v>1272</v>
      </c>
      <c r="D7" s="76" t="s">
        <v>89</v>
      </c>
      <c r="E7" s="8">
        <v>90.5</v>
      </c>
    </row>
    <row r="8" customHeight="1" spans="1:5">
      <c r="A8" s="6">
        <v>6</v>
      </c>
      <c r="B8" s="6" t="s">
        <v>1273</v>
      </c>
      <c r="C8" s="7" t="s">
        <v>1274</v>
      </c>
      <c r="D8" s="6" t="s">
        <v>1275</v>
      </c>
      <c r="E8" s="8">
        <v>83</v>
      </c>
    </row>
    <row r="9" customHeight="1" spans="1:5">
      <c r="A9" s="6">
        <v>7</v>
      </c>
      <c r="B9" s="76" t="s">
        <v>1276</v>
      </c>
      <c r="C9" s="6" t="s">
        <v>1277</v>
      </c>
      <c r="D9" s="76" t="s">
        <v>1278</v>
      </c>
      <c r="E9" s="8">
        <v>75</v>
      </c>
    </row>
    <row r="10" customHeight="1" spans="1:5">
      <c r="A10" s="6">
        <v>8</v>
      </c>
      <c r="B10" s="76" t="s">
        <v>1279</v>
      </c>
      <c r="C10" s="6" t="s">
        <v>1280</v>
      </c>
      <c r="D10" s="76" t="s">
        <v>1278</v>
      </c>
      <c r="E10" s="8">
        <v>85</v>
      </c>
    </row>
    <row r="11" customHeight="1" spans="1:5">
      <c r="A11" s="6">
        <v>9</v>
      </c>
      <c r="B11" s="76" t="s">
        <v>1281</v>
      </c>
      <c r="C11" s="6" t="s">
        <v>1282</v>
      </c>
      <c r="D11" s="76" t="s">
        <v>174</v>
      </c>
      <c r="E11" s="8">
        <v>71</v>
      </c>
    </row>
    <row r="12" customHeight="1" spans="1:5">
      <c r="A12" s="6">
        <v>10</v>
      </c>
      <c r="B12" s="76" t="s">
        <v>1283</v>
      </c>
      <c r="C12" s="6" t="s">
        <v>1284</v>
      </c>
      <c r="D12" s="76" t="s">
        <v>192</v>
      </c>
      <c r="E12" s="8">
        <v>73.5</v>
      </c>
    </row>
    <row r="13" customHeight="1" spans="1:5">
      <c r="A13" s="6">
        <v>11</v>
      </c>
      <c r="B13" s="76" t="s">
        <v>1285</v>
      </c>
      <c r="C13" s="6" t="s">
        <v>1286</v>
      </c>
      <c r="D13" s="76" t="s">
        <v>192</v>
      </c>
      <c r="E13" s="8">
        <v>71.5</v>
      </c>
    </row>
    <row r="14" customHeight="1" spans="1:5">
      <c r="A14" s="6">
        <v>12</v>
      </c>
      <c r="B14" s="76" t="s">
        <v>1287</v>
      </c>
      <c r="C14" s="6" t="s">
        <v>1288</v>
      </c>
      <c r="D14" s="76" t="s">
        <v>192</v>
      </c>
      <c r="E14" s="8">
        <v>74</v>
      </c>
    </row>
    <row r="15" s="3" customFormat="1" customHeight="1" spans="1:5">
      <c r="A15" s="12">
        <v>13</v>
      </c>
      <c r="B15" s="12" t="s">
        <v>1289</v>
      </c>
      <c r="C15" s="13" t="s">
        <v>1290</v>
      </c>
      <c r="D15" s="12" t="s">
        <v>199</v>
      </c>
      <c r="E15" s="122" t="s">
        <v>36</v>
      </c>
    </row>
    <row r="16" s="3" customFormat="1" customHeight="1" spans="1:5">
      <c r="A16" s="12">
        <v>14</v>
      </c>
      <c r="B16" s="79" t="s">
        <v>1291</v>
      </c>
      <c r="C16" s="12" t="s">
        <v>1292</v>
      </c>
      <c r="D16" s="79" t="s">
        <v>205</v>
      </c>
      <c r="E16" s="122" t="s">
        <v>36</v>
      </c>
    </row>
    <row r="17" s="3" customFormat="1" customHeight="1" spans="1:5">
      <c r="A17" s="12">
        <v>15</v>
      </c>
      <c r="B17" s="79" t="s">
        <v>1293</v>
      </c>
      <c r="C17" s="12" t="s">
        <v>1294</v>
      </c>
      <c r="D17" s="79" t="s">
        <v>205</v>
      </c>
      <c r="E17" s="122" t="s">
        <v>36</v>
      </c>
    </row>
    <row r="18" customHeight="1" spans="1:5">
      <c r="A18" s="6">
        <v>16</v>
      </c>
      <c r="B18" s="76" t="s">
        <v>1295</v>
      </c>
      <c r="C18" s="6" t="s">
        <v>1296</v>
      </c>
      <c r="D18" s="76" t="s">
        <v>1297</v>
      </c>
      <c r="E18" s="8">
        <v>76</v>
      </c>
    </row>
    <row r="19" customHeight="1" spans="1:5">
      <c r="A19" s="6">
        <v>17</v>
      </c>
      <c r="B19" s="40" t="s">
        <v>1298</v>
      </c>
      <c r="C19" s="41" t="s">
        <v>1299</v>
      </c>
      <c r="D19" s="40" t="s">
        <v>1300</v>
      </c>
      <c r="E19" s="8">
        <v>93</v>
      </c>
    </row>
    <row r="20" s="3" customFormat="1" customHeight="1" spans="1:5">
      <c r="A20" s="12">
        <v>18</v>
      </c>
      <c r="B20" s="79" t="s">
        <v>1301</v>
      </c>
      <c r="C20" s="12" t="s">
        <v>1302</v>
      </c>
      <c r="D20" s="79" t="s">
        <v>245</v>
      </c>
      <c r="E20" s="122" t="s">
        <v>36</v>
      </c>
    </row>
    <row r="21" customHeight="1" spans="1:5">
      <c r="A21" s="6">
        <v>19</v>
      </c>
      <c r="B21" s="76" t="s">
        <v>1303</v>
      </c>
      <c r="C21" s="6" t="s">
        <v>1304</v>
      </c>
      <c r="D21" s="76" t="s">
        <v>248</v>
      </c>
      <c r="E21" s="8">
        <v>87.5</v>
      </c>
    </row>
    <row r="22" customHeight="1" spans="1:5">
      <c r="A22" s="6">
        <v>20</v>
      </c>
      <c r="B22" s="76" t="s">
        <v>1305</v>
      </c>
      <c r="C22" s="6" t="s">
        <v>1306</v>
      </c>
      <c r="D22" s="76" t="s">
        <v>248</v>
      </c>
      <c r="E22" s="8">
        <v>73</v>
      </c>
    </row>
    <row r="23" customHeight="1" spans="1:5">
      <c r="A23" s="6">
        <v>21</v>
      </c>
      <c r="B23" s="76" t="s">
        <v>1307</v>
      </c>
      <c r="C23" s="6" t="s">
        <v>1308</v>
      </c>
      <c r="D23" s="76" t="s">
        <v>248</v>
      </c>
      <c r="E23" s="8">
        <v>83</v>
      </c>
    </row>
    <row r="24" customHeight="1" spans="1:5">
      <c r="A24" s="6">
        <v>22</v>
      </c>
      <c r="B24" s="76" t="s">
        <v>1309</v>
      </c>
      <c r="C24" s="6" t="s">
        <v>1310</v>
      </c>
      <c r="D24" s="76" t="s">
        <v>336</v>
      </c>
      <c r="E24" s="8">
        <v>90.5</v>
      </c>
    </row>
    <row r="25" customHeight="1" spans="1:5">
      <c r="A25" s="6">
        <v>23</v>
      </c>
      <c r="B25" s="76" t="s">
        <v>1311</v>
      </c>
      <c r="C25" s="6" t="s">
        <v>1312</v>
      </c>
      <c r="D25" s="76" t="s">
        <v>336</v>
      </c>
      <c r="E25" s="8">
        <v>76.5</v>
      </c>
    </row>
    <row r="26" s="3" customFormat="1" customHeight="1" spans="1:5">
      <c r="A26" s="12">
        <v>24</v>
      </c>
      <c r="B26" s="79" t="s">
        <v>1313</v>
      </c>
      <c r="C26" s="12" t="s">
        <v>1314</v>
      </c>
      <c r="D26" s="79" t="s">
        <v>415</v>
      </c>
      <c r="E26" s="122" t="s">
        <v>36</v>
      </c>
    </row>
    <row r="27" s="3" customFormat="1" customHeight="1" spans="1:5">
      <c r="A27" s="12">
        <v>25</v>
      </c>
      <c r="B27" s="12" t="s">
        <v>1315</v>
      </c>
      <c r="C27" s="13" t="s">
        <v>1316</v>
      </c>
      <c r="D27" s="12" t="s">
        <v>415</v>
      </c>
      <c r="E27" s="122" t="s">
        <v>36</v>
      </c>
    </row>
    <row r="28" s="3" customFormat="1" customHeight="1" spans="1:5">
      <c r="A28" s="12">
        <v>26</v>
      </c>
      <c r="B28" s="12" t="s">
        <v>1317</v>
      </c>
      <c r="C28" s="360" t="s">
        <v>1318</v>
      </c>
      <c r="D28" s="12" t="s">
        <v>415</v>
      </c>
      <c r="E28" s="122" t="s">
        <v>36</v>
      </c>
    </row>
    <row r="29" s="3" customFormat="1" customHeight="1" spans="1:5">
      <c r="A29" s="12">
        <v>27</v>
      </c>
      <c r="B29" s="79" t="s">
        <v>1319</v>
      </c>
      <c r="C29" s="12" t="s">
        <v>1320</v>
      </c>
      <c r="D29" s="79" t="s">
        <v>1321</v>
      </c>
      <c r="E29" s="122" t="s">
        <v>36</v>
      </c>
    </row>
    <row r="30" s="3" customFormat="1" customHeight="1" spans="1:5">
      <c r="A30" s="12">
        <v>28</v>
      </c>
      <c r="B30" s="79" t="s">
        <v>1322</v>
      </c>
      <c r="C30" s="12" t="s">
        <v>1323</v>
      </c>
      <c r="D30" s="79" t="s">
        <v>1321</v>
      </c>
      <c r="E30" s="122" t="s">
        <v>36</v>
      </c>
    </row>
    <row r="31" s="3" customFormat="1" customHeight="1" spans="1:5">
      <c r="A31" s="12">
        <v>29</v>
      </c>
      <c r="B31" s="79" t="s">
        <v>1324</v>
      </c>
      <c r="C31" s="12" t="s">
        <v>1325</v>
      </c>
      <c r="D31" s="79" t="s">
        <v>1321</v>
      </c>
      <c r="E31" s="122" t="s">
        <v>36</v>
      </c>
    </row>
    <row r="32" s="3" customFormat="1" customHeight="1" spans="1:5">
      <c r="A32" s="12">
        <v>30</v>
      </c>
      <c r="B32" s="79" t="s">
        <v>1326</v>
      </c>
      <c r="C32" s="12" t="s">
        <v>1327</v>
      </c>
      <c r="D32" s="79" t="s">
        <v>1321</v>
      </c>
      <c r="E32" s="122" t="s">
        <v>36</v>
      </c>
    </row>
    <row r="33" customHeight="1" spans="1:5">
      <c r="A33" s="6">
        <v>31</v>
      </c>
      <c r="B33" s="76" t="s">
        <v>1328</v>
      </c>
      <c r="C33" s="6" t="s">
        <v>1329</v>
      </c>
      <c r="D33" s="76" t="s">
        <v>442</v>
      </c>
      <c r="E33" s="8">
        <v>74.5</v>
      </c>
    </row>
    <row r="34" s="3" customFormat="1" customHeight="1" spans="1:5">
      <c r="A34" s="12">
        <v>32</v>
      </c>
      <c r="B34" s="12" t="s">
        <v>1330</v>
      </c>
      <c r="C34" s="13" t="s">
        <v>1331</v>
      </c>
      <c r="D34" s="12" t="s">
        <v>1332</v>
      </c>
      <c r="E34" s="122" t="s">
        <v>36</v>
      </c>
    </row>
    <row r="35" s="2" customFormat="1" customHeight="1" spans="1:5">
      <c r="A35" s="10">
        <v>33</v>
      </c>
      <c r="B35" s="78" t="s">
        <v>1333</v>
      </c>
      <c r="C35" s="10" t="s">
        <v>1334</v>
      </c>
      <c r="D35" s="78" t="s">
        <v>461</v>
      </c>
      <c r="E35" s="86">
        <v>60</v>
      </c>
    </row>
    <row r="36" s="2" customFormat="1" customHeight="1" spans="1:5">
      <c r="A36" s="10">
        <v>34</v>
      </c>
      <c r="B36" s="78" t="s">
        <v>1335</v>
      </c>
      <c r="C36" s="10" t="s">
        <v>1336</v>
      </c>
      <c r="D36" s="78" t="s">
        <v>461</v>
      </c>
      <c r="E36" s="86">
        <v>54</v>
      </c>
    </row>
    <row r="37" s="3" customFormat="1" customHeight="1" spans="1:5">
      <c r="A37" s="12">
        <v>35</v>
      </c>
      <c r="B37" s="79" t="s">
        <v>1337</v>
      </c>
      <c r="C37" s="12" t="s">
        <v>1338</v>
      </c>
      <c r="D37" s="79" t="s">
        <v>461</v>
      </c>
      <c r="E37" s="122" t="s">
        <v>36</v>
      </c>
    </row>
    <row r="38" ht="28.5" customHeight="1" spans="1:5">
      <c r="A38" s="21" t="s">
        <v>85</v>
      </c>
      <c r="B38" s="28"/>
      <c r="C38" s="28"/>
      <c r="D38" s="28"/>
      <c r="E38" s="28"/>
    </row>
    <row r="39" ht="27" customHeight="1" spans="1:5">
      <c r="A39" s="73" t="s">
        <v>1339</v>
      </c>
      <c r="B39" s="73"/>
      <c r="C39" s="73"/>
      <c r="D39" s="73"/>
      <c r="E39" s="73"/>
    </row>
    <row r="40" customHeight="1" spans="1:5">
      <c r="A40" s="6" t="s">
        <v>1</v>
      </c>
      <c r="B40" s="6" t="s">
        <v>2</v>
      </c>
      <c r="C40" s="7" t="s">
        <v>3</v>
      </c>
      <c r="D40" s="6" t="s">
        <v>4</v>
      </c>
      <c r="E40" s="8" t="s">
        <v>5</v>
      </c>
    </row>
    <row r="41" s="3" customFormat="1" customHeight="1" spans="1:5">
      <c r="A41" s="12">
        <v>36</v>
      </c>
      <c r="B41" s="79" t="s">
        <v>1340</v>
      </c>
      <c r="C41" s="12" t="s">
        <v>1341</v>
      </c>
      <c r="D41" s="79" t="s">
        <v>1078</v>
      </c>
      <c r="E41" s="122" t="s">
        <v>36</v>
      </c>
    </row>
    <row r="42" s="3" customFormat="1" customHeight="1" spans="1:5">
      <c r="A42" s="12">
        <v>37</v>
      </c>
      <c r="B42" s="79" t="s">
        <v>1342</v>
      </c>
      <c r="C42" s="12" t="s">
        <v>1343</v>
      </c>
      <c r="D42" s="79" t="s">
        <v>1078</v>
      </c>
      <c r="E42" s="122" t="s">
        <v>36</v>
      </c>
    </row>
    <row r="43" s="3" customFormat="1" customHeight="1" spans="1:5">
      <c r="A43" s="12">
        <v>38</v>
      </c>
      <c r="B43" s="79" t="s">
        <v>1344</v>
      </c>
      <c r="C43" s="12" t="s">
        <v>1345</v>
      </c>
      <c r="D43" s="79" t="s">
        <v>1078</v>
      </c>
      <c r="E43" s="122" t="s">
        <v>36</v>
      </c>
    </row>
    <row r="44" s="3" customFormat="1" customHeight="1" spans="1:5">
      <c r="A44" s="12">
        <v>39</v>
      </c>
      <c r="B44" s="79" t="s">
        <v>1346</v>
      </c>
      <c r="C44" s="12" t="s">
        <v>1347</v>
      </c>
      <c r="D44" s="79" t="s">
        <v>1078</v>
      </c>
      <c r="E44" s="122" t="s">
        <v>36</v>
      </c>
    </row>
    <row r="45" customHeight="1" spans="1:5">
      <c r="A45" s="6">
        <v>40</v>
      </c>
      <c r="B45" s="76" t="s">
        <v>920</v>
      </c>
      <c r="C45" s="6" t="s">
        <v>1348</v>
      </c>
      <c r="D45" s="76" t="s">
        <v>495</v>
      </c>
      <c r="E45" s="8">
        <v>84.5</v>
      </c>
    </row>
    <row r="46" customHeight="1" spans="1:5">
      <c r="A46" s="6">
        <v>41</v>
      </c>
      <c r="B46" s="152" t="s">
        <v>1349</v>
      </c>
      <c r="C46" s="153" t="s">
        <v>1350</v>
      </c>
      <c r="D46" s="152" t="s">
        <v>520</v>
      </c>
      <c r="E46" s="8">
        <v>83</v>
      </c>
    </row>
    <row r="47" customHeight="1" spans="1:5">
      <c r="A47" s="6">
        <v>42</v>
      </c>
      <c r="B47" s="76" t="s">
        <v>1351</v>
      </c>
      <c r="C47" s="6" t="s">
        <v>1352</v>
      </c>
      <c r="D47" s="76" t="s">
        <v>520</v>
      </c>
      <c r="E47" s="8">
        <v>82</v>
      </c>
    </row>
    <row r="48" customHeight="1" spans="1:5">
      <c r="A48" s="6">
        <v>43</v>
      </c>
      <c r="B48" s="76" t="s">
        <v>1353</v>
      </c>
      <c r="C48" s="6" t="s">
        <v>1354</v>
      </c>
      <c r="D48" s="76" t="s">
        <v>520</v>
      </c>
      <c r="E48" s="8">
        <v>84.5</v>
      </c>
    </row>
    <row r="49" customHeight="1" spans="1:5">
      <c r="A49" s="6">
        <v>44</v>
      </c>
      <c r="B49" s="76" t="s">
        <v>1355</v>
      </c>
      <c r="C49" s="6" t="s">
        <v>1356</v>
      </c>
      <c r="D49" s="76" t="s">
        <v>520</v>
      </c>
      <c r="E49" s="8">
        <v>94</v>
      </c>
    </row>
    <row r="50" customHeight="1" spans="1:5">
      <c r="A50" s="6">
        <v>45</v>
      </c>
      <c r="B50" s="6" t="s">
        <v>1357</v>
      </c>
      <c r="C50" s="117" t="s">
        <v>1358</v>
      </c>
      <c r="D50" s="6" t="s">
        <v>576</v>
      </c>
      <c r="E50" s="8">
        <v>91.5</v>
      </c>
    </row>
    <row r="51" s="3" customFormat="1" customHeight="1" spans="1:5">
      <c r="A51" s="12">
        <v>46</v>
      </c>
      <c r="B51" s="12" t="s">
        <v>1359</v>
      </c>
      <c r="C51" s="13" t="s">
        <v>1360</v>
      </c>
      <c r="D51" s="12" t="s">
        <v>1361</v>
      </c>
      <c r="E51" s="122" t="s">
        <v>36</v>
      </c>
    </row>
    <row r="52" customHeight="1" spans="1:5">
      <c r="A52" s="6">
        <v>47</v>
      </c>
      <c r="B52" s="6" t="s">
        <v>1362</v>
      </c>
      <c r="C52" s="117" t="s">
        <v>1363</v>
      </c>
      <c r="D52" s="6" t="s">
        <v>1364</v>
      </c>
      <c r="E52" s="8">
        <v>75</v>
      </c>
    </row>
    <row r="53" customHeight="1" spans="1:5">
      <c r="A53" s="6">
        <v>48</v>
      </c>
      <c r="B53" s="6" t="s">
        <v>1365</v>
      </c>
      <c r="C53" s="117" t="s">
        <v>1366</v>
      </c>
      <c r="D53" s="6" t="s">
        <v>1364</v>
      </c>
      <c r="E53" s="8">
        <v>76.5</v>
      </c>
    </row>
    <row r="54" customHeight="1" spans="1:5">
      <c r="A54" s="6">
        <v>49</v>
      </c>
      <c r="B54" s="6" t="s">
        <v>1367</v>
      </c>
      <c r="C54" s="117" t="s">
        <v>1368</v>
      </c>
      <c r="D54" s="6" t="s">
        <v>1364</v>
      </c>
      <c r="E54" s="8">
        <v>74</v>
      </c>
    </row>
    <row r="55" s="2" customFormat="1" customHeight="1" spans="1:5">
      <c r="A55" s="10">
        <v>50</v>
      </c>
      <c r="B55" s="10" t="s">
        <v>1369</v>
      </c>
      <c r="C55" s="143" t="s">
        <v>1370</v>
      </c>
      <c r="D55" s="10" t="s">
        <v>1364</v>
      </c>
      <c r="E55" s="86">
        <v>55</v>
      </c>
    </row>
    <row r="56" customHeight="1" spans="1:5">
      <c r="A56" s="6">
        <v>51</v>
      </c>
      <c r="B56" s="7" t="s">
        <v>1371</v>
      </c>
      <c r="C56" s="117" t="s">
        <v>1372</v>
      </c>
      <c r="D56" s="7" t="s">
        <v>1373</v>
      </c>
      <c r="E56" s="8">
        <v>94</v>
      </c>
    </row>
    <row r="57" customHeight="1" spans="1:5">
      <c r="A57" s="6">
        <v>52</v>
      </c>
      <c r="B57" s="154" t="s">
        <v>1374</v>
      </c>
      <c r="C57" s="155" t="s">
        <v>1375</v>
      </c>
      <c r="D57" s="154" t="s">
        <v>1376</v>
      </c>
      <c r="E57" s="8">
        <v>93</v>
      </c>
    </row>
    <row r="58" customHeight="1" spans="1:5">
      <c r="A58" s="6">
        <v>53</v>
      </c>
      <c r="B58" s="154" t="s">
        <v>1377</v>
      </c>
      <c r="C58" s="155" t="s">
        <v>1378</v>
      </c>
      <c r="D58" s="154" t="s">
        <v>1376</v>
      </c>
      <c r="E58" s="8">
        <v>77</v>
      </c>
    </row>
    <row r="59" customHeight="1" spans="1:5">
      <c r="A59" s="6">
        <v>54</v>
      </c>
      <c r="B59" s="118" t="s">
        <v>1379</v>
      </c>
      <c r="C59" s="81" t="s">
        <v>1380</v>
      </c>
      <c r="D59" s="119" t="s">
        <v>602</v>
      </c>
      <c r="E59" s="8">
        <v>87</v>
      </c>
    </row>
    <row r="60" customHeight="1" spans="1:5">
      <c r="A60" s="6">
        <v>55</v>
      </c>
      <c r="B60" s="118" t="s">
        <v>1381</v>
      </c>
      <c r="C60" s="81" t="s">
        <v>1382</v>
      </c>
      <c r="D60" s="119" t="s">
        <v>602</v>
      </c>
      <c r="E60" s="8">
        <v>93</v>
      </c>
    </row>
    <row r="61" customHeight="1" spans="1:5">
      <c r="A61" s="6">
        <v>56</v>
      </c>
      <c r="B61" s="118" t="s">
        <v>1383</v>
      </c>
      <c r="C61" s="81" t="s">
        <v>1384</v>
      </c>
      <c r="D61" s="119" t="s">
        <v>602</v>
      </c>
      <c r="E61" s="8">
        <v>74</v>
      </c>
    </row>
    <row r="62" customHeight="1" spans="1:5">
      <c r="A62" s="6">
        <v>57</v>
      </c>
      <c r="B62" s="119" t="s">
        <v>1385</v>
      </c>
      <c r="C62" s="81" t="s">
        <v>1386</v>
      </c>
      <c r="D62" s="119" t="s">
        <v>1154</v>
      </c>
      <c r="E62" s="8">
        <v>72</v>
      </c>
    </row>
    <row r="63" customHeight="1" spans="1:5">
      <c r="A63" s="6">
        <v>58</v>
      </c>
      <c r="B63" s="119" t="s">
        <v>1387</v>
      </c>
      <c r="C63" s="81" t="s">
        <v>1388</v>
      </c>
      <c r="D63" s="119" t="s">
        <v>1154</v>
      </c>
      <c r="E63" s="8">
        <v>79.5</v>
      </c>
    </row>
    <row r="64" customHeight="1" spans="1:5">
      <c r="A64" s="6">
        <v>59</v>
      </c>
      <c r="B64" s="119" t="s">
        <v>1389</v>
      </c>
      <c r="C64" s="81" t="s">
        <v>1390</v>
      </c>
      <c r="D64" s="119" t="s">
        <v>623</v>
      </c>
      <c r="E64" s="8">
        <v>74.5</v>
      </c>
    </row>
    <row r="65" customHeight="1" spans="1:5">
      <c r="A65" s="6">
        <v>60</v>
      </c>
      <c r="B65" s="119" t="s">
        <v>1391</v>
      </c>
      <c r="C65" s="81" t="s">
        <v>1392</v>
      </c>
      <c r="D65" s="119" t="s">
        <v>623</v>
      </c>
      <c r="E65" s="8">
        <v>71.5</v>
      </c>
    </row>
    <row r="66" s="3" customFormat="1" customHeight="1" spans="1:5">
      <c r="A66" s="12">
        <v>61</v>
      </c>
      <c r="B66" s="156" t="s">
        <v>1393</v>
      </c>
      <c r="C66" s="142" t="s">
        <v>1394</v>
      </c>
      <c r="D66" s="156" t="s">
        <v>623</v>
      </c>
      <c r="E66" s="122" t="s">
        <v>36</v>
      </c>
    </row>
    <row r="67" customHeight="1" spans="1:5">
      <c r="A67" s="6">
        <v>62</v>
      </c>
      <c r="B67" s="84" t="s">
        <v>1395</v>
      </c>
      <c r="C67" s="85" t="s">
        <v>1396</v>
      </c>
      <c r="D67" s="84" t="s">
        <v>637</v>
      </c>
      <c r="E67" s="8">
        <v>82</v>
      </c>
    </row>
    <row r="68" s="2" customFormat="1" customHeight="1" spans="1:5">
      <c r="A68" s="10">
        <v>63</v>
      </c>
      <c r="B68" s="86" t="s">
        <v>1397</v>
      </c>
      <c r="C68" s="87" t="s">
        <v>1398</v>
      </c>
      <c r="D68" s="86" t="s">
        <v>637</v>
      </c>
      <c r="E68" s="86">
        <v>50</v>
      </c>
    </row>
    <row r="69" s="2" customFormat="1" customHeight="1" spans="1:5">
      <c r="A69" s="10">
        <v>64</v>
      </c>
      <c r="B69" s="86" t="s">
        <v>1399</v>
      </c>
      <c r="C69" s="87" t="s">
        <v>1400</v>
      </c>
      <c r="D69" s="86" t="s">
        <v>637</v>
      </c>
      <c r="E69" s="86">
        <v>45</v>
      </c>
    </row>
    <row r="70" customHeight="1" spans="1:5">
      <c r="A70" s="6">
        <v>65</v>
      </c>
      <c r="B70" s="84" t="s">
        <v>1401</v>
      </c>
      <c r="C70" s="85" t="s">
        <v>1402</v>
      </c>
      <c r="D70" s="84" t="s">
        <v>1403</v>
      </c>
      <c r="E70" s="8">
        <v>75.5</v>
      </c>
    </row>
    <row r="71" customHeight="1" spans="1:5">
      <c r="A71" s="6">
        <v>66</v>
      </c>
      <c r="B71" s="84" t="s">
        <v>1404</v>
      </c>
      <c r="C71" s="85" t="s">
        <v>1405</v>
      </c>
      <c r="D71" s="84" t="s">
        <v>649</v>
      </c>
      <c r="E71" s="8">
        <v>75</v>
      </c>
    </row>
    <row r="72" customHeight="1" spans="1:5">
      <c r="A72" s="6">
        <v>67</v>
      </c>
      <c r="B72" s="84" t="s">
        <v>1406</v>
      </c>
      <c r="C72" s="85" t="s">
        <v>1407</v>
      </c>
      <c r="D72" s="84" t="s">
        <v>649</v>
      </c>
      <c r="E72" s="8">
        <v>73</v>
      </c>
    </row>
    <row r="73" s="3" customFormat="1" customHeight="1" spans="1:5">
      <c r="A73" s="12">
        <v>68</v>
      </c>
      <c r="B73" s="123" t="s">
        <v>1408</v>
      </c>
      <c r="C73" s="123" t="s">
        <v>1409</v>
      </c>
      <c r="D73" s="123" t="s">
        <v>11</v>
      </c>
      <c r="E73" s="122" t="s">
        <v>36</v>
      </c>
    </row>
    <row r="74" customHeight="1" spans="1:5">
      <c r="A74" s="6">
        <v>69</v>
      </c>
      <c r="B74" s="8" t="s">
        <v>1410</v>
      </c>
      <c r="C74" s="98" t="s">
        <v>1411</v>
      </c>
      <c r="D74" s="8" t="s">
        <v>1253</v>
      </c>
      <c r="E74" s="8">
        <v>93</v>
      </c>
    </row>
    <row r="75" ht="28.5" customHeight="1" spans="1:5">
      <c r="A75" s="21" t="s">
        <v>85</v>
      </c>
      <c r="B75" s="28"/>
      <c r="C75" s="28"/>
      <c r="D75" s="28"/>
      <c r="E75" s="28"/>
    </row>
    <row r="76" customHeight="1" spans="1:5">
      <c r="A76" s="14"/>
      <c r="B76" s="4"/>
      <c r="C76" s="4"/>
      <c r="D76" s="4"/>
      <c r="E76" s="4"/>
    </row>
    <row r="77" customHeight="1" spans="1:5">
      <c r="A77" s="14"/>
      <c r="B77" s="4"/>
      <c r="C77" s="4"/>
      <c r="D77" s="4"/>
      <c r="E77" s="4"/>
    </row>
    <row r="78" customHeight="1" spans="1:5">
      <c r="A78" s="14"/>
      <c r="B78" s="4"/>
      <c r="C78" s="4"/>
      <c r="D78" s="4"/>
      <c r="E78" s="4"/>
    </row>
    <row r="79" customHeight="1" spans="1:5">
      <c r="A79" s="14"/>
      <c r="B79" s="4"/>
      <c r="C79" s="4"/>
      <c r="D79" s="4"/>
      <c r="E79" s="4"/>
    </row>
    <row r="80" customHeight="1" spans="1:5">
      <c r="A80" s="14"/>
      <c r="B80" s="4"/>
      <c r="C80" s="4"/>
      <c r="D80" s="4"/>
      <c r="E80" s="4"/>
    </row>
    <row r="81" customHeight="1" spans="1:5">
      <c r="A81" s="14"/>
      <c r="B81" s="4"/>
      <c r="C81" s="4"/>
      <c r="D81" s="4"/>
      <c r="E81" s="4"/>
    </row>
    <row r="82" customHeight="1" spans="1:5">
      <c r="A82" s="14"/>
      <c r="B82" s="4"/>
      <c r="C82" s="4"/>
      <c r="D82" s="4"/>
      <c r="E82" s="4"/>
    </row>
    <row r="83" customHeight="1" spans="1:5">
      <c r="A83" s="14"/>
      <c r="B83" s="4"/>
      <c r="C83" s="4"/>
      <c r="D83" s="4"/>
      <c r="E83" s="4"/>
    </row>
    <row r="84" customHeight="1" spans="1:5">
      <c r="A84" s="14"/>
      <c r="B84" s="4"/>
      <c r="C84" s="4"/>
      <c r="D84" s="4"/>
      <c r="E84" s="4"/>
    </row>
    <row r="85" customHeight="1" spans="1:5">
      <c r="A85" s="14"/>
      <c r="B85" s="4"/>
      <c r="C85" s="4"/>
      <c r="D85" s="4"/>
      <c r="E85" s="4"/>
    </row>
    <row r="86" customHeight="1" spans="1:5">
      <c r="A86" s="14"/>
      <c r="B86" s="4"/>
      <c r="C86" s="4"/>
      <c r="D86" s="4"/>
      <c r="E86" s="4"/>
    </row>
    <row r="87" customHeight="1" spans="1:5">
      <c r="A87" s="14"/>
      <c r="B87" s="4"/>
      <c r="C87" s="4"/>
      <c r="D87" s="4"/>
      <c r="E87" s="4"/>
    </row>
    <row r="88" customHeight="1" spans="1:5">
      <c r="A88" s="14"/>
      <c r="B88" s="4"/>
      <c r="C88" s="4"/>
      <c r="D88" s="4"/>
      <c r="E88" s="4"/>
    </row>
    <row r="89" customHeight="1" spans="1:5">
      <c r="A89" s="14"/>
      <c r="B89" s="4"/>
      <c r="C89" s="4"/>
      <c r="D89" s="4"/>
      <c r="E89" s="4"/>
    </row>
    <row r="90" s="4" customFormat="1" customHeight="1" spans="1:1">
      <c r="A90" s="14"/>
    </row>
    <row r="91" ht="28.5" customHeight="1" spans="1:5">
      <c r="A91" s="22"/>
      <c r="B91" s="22"/>
      <c r="C91" s="22"/>
      <c r="D91" s="22"/>
      <c r="E91" s="22"/>
    </row>
    <row r="92" customHeight="1" spans="1:5">
      <c r="A92" s="17"/>
      <c r="B92" s="17"/>
      <c r="C92" s="18"/>
      <c r="D92" s="17"/>
      <c r="E92" s="58"/>
    </row>
    <row r="93" customHeight="1" spans="1:5">
      <c r="A93" s="17"/>
      <c r="B93" s="17"/>
      <c r="C93" s="18"/>
      <c r="D93" s="17"/>
      <c r="E93" s="58"/>
    </row>
    <row r="94" customHeight="1" spans="1:5">
      <c r="A94" s="17"/>
      <c r="B94" s="51"/>
      <c r="C94" s="157"/>
      <c r="D94" s="17"/>
      <c r="E94" s="58"/>
    </row>
    <row r="95" customHeight="1" spans="1:5">
      <c r="A95" s="17"/>
      <c r="B95" s="17"/>
      <c r="C95" s="18"/>
      <c r="D95" s="17"/>
      <c r="E95" s="58"/>
    </row>
    <row r="96" customHeight="1" spans="1:5">
      <c r="A96" s="17"/>
      <c r="B96" s="17"/>
      <c r="C96" s="18"/>
      <c r="D96" s="17"/>
      <c r="E96" s="58"/>
    </row>
    <row r="97" customHeight="1" spans="1:5">
      <c r="A97" s="17"/>
      <c r="B97" s="17"/>
      <c r="C97" s="18"/>
      <c r="D97" s="17"/>
      <c r="E97" s="58"/>
    </row>
    <row r="98" customHeight="1" spans="1:5">
      <c r="A98" s="17"/>
      <c r="B98" s="17"/>
      <c r="C98" s="18"/>
      <c r="D98" s="17"/>
      <c r="E98" s="58"/>
    </row>
    <row r="99" customHeight="1" spans="1:5">
      <c r="A99" s="17"/>
      <c r="B99" s="54"/>
      <c r="C99" s="55"/>
      <c r="D99" s="54"/>
      <c r="E99" s="58"/>
    </row>
    <row r="100" customHeight="1" spans="1:5">
      <c r="A100" s="17"/>
      <c r="B100" s="54"/>
      <c r="C100" s="158"/>
      <c r="D100" s="54"/>
      <c r="E100" s="58"/>
    </row>
    <row r="101" customHeight="1" spans="1:5">
      <c r="A101" s="17"/>
      <c r="B101" s="54"/>
      <c r="C101" s="158"/>
      <c r="D101" s="54"/>
      <c r="E101" s="58"/>
    </row>
    <row r="102" customHeight="1" spans="1:5">
      <c r="A102" s="17"/>
      <c r="B102" s="54"/>
      <c r="C102" s="158"/>
      <c r="D102" s="54"/>
      <c r="E102" s="58"/>
    </row>
    <row r="103" customHeight="1" spans="1:5">
      <c r="A103" s="17"/>
      <c r="B103" s="54"/>
      <c r="C103" s="158"/>
      <c r="D103" s="54"/>
      <c r="E103" s="58"/>
    </row>
    <row r="104" customHeight="1" spans="1:5">
      <c r="A104" s="17"/>
      <c r="B104" s="54"/>
      <c r="C104" s="158"/>
      <c r="D104" s="54"/>
      <c r="E104" s="58"/>
    </row>
    <row r="105" customHeight="1" spans="1:5">
      <c r="A105" s="17"/>
      <c r="B105" s="158"/>
      <c r="C105" s="158"/>
      <c r="D105" s="158"/>
      <c r="E105" s="58"/>
    </row>
    <row r="106" customHeight="1" spans="1:5">
      <c r="A106" s="17"/>
      <c r="B106" s="158"/>
      <c r="C106" s="158"/>
      <c r="D106" s="158"/>
      <c r="E106" s="58"/>
    </row>
    <row r="107" customHeight="1" spans="1:5">
      <c r="A107" s="17"/>
      <c r="B107" s="158"/>
      <c r="C107" s="158"/>
      <c r="D107" s="158"/>
      <c r="E107" s="58"/>
    </row>
    <row r="108" customHeight="1" spans="1:5">
      <c r="A108" s="17"/>
      <c r="B108" s="158"/>
      <c r="C108" s="158"/>
      <c r="D108" s="158"/>
      <c r="E108" s="58"/>
    </row>
    <row r="109" customHeight="1" spans="1:5">
      <c r="A109" s="17"/>
      <c r="B109" s="158"/>
      <c r="C109" s="158"/>
      <c r="D109" s="158"/>
      <c r="E109" s="58"/>
    </row>
    <row r="110" customHeight="1" spans="1:5">
      <c r="A110" s="17"/>
      <c r="B110" s="159"/>
      <c r="C110" s="160"/>
      <c r="D110" s="159"/>
      <c r="E110" s="58"/>
    </row>
    <row r="111" customHeight="1" spans="1:5">
      <c r="A111" s="17"/>
      <c r="B111" s="54"/>
      <c r="C111" s="158"/>
      <c r="D111" s="54"/>
      <c r="E111" s="58"/>
    </row>
    <row r="112" customHeight="1" spans="1:5">
      <c r="A112" s="17"/>
      <c r="B112" s="161"/>
      <c r="C112" s="161"/>
      <c r="D112" s="161"/>
      <c r="E112" s="58"/>
    </row>
    <row r="113" customHeight="1" spans="1:5">
      <c r="A113" s="17"/>
      <c r="B113" s="58"/>
      <c r="C113" s="59"/>
      <c r="D113" s="58"/>
      <c r="E113" s="58"/>
    </row>
    <row r="114" customHeight="1" spans="1:5">
      <c r="A114" s="17"/>
      <c r="B114" s="58"/>
      <c r="C114" s="59"/>
      <c r="D114" s="58"/>
      <c r="E114" s="58"/>
    </row>
    <row r="115" customHeight="1" spans="1:5">
      <c r="A115" s="17"/>
      <c r="B115" s="58"/>
      <c r="C115" s="59"/>
      <c r="D115" s="58"/>
      <c r="E115" s="58"/>
    </row>
    <row r="116" customHeight="1" spans="1:5">
      <c r="A116" s="17"/>
      <c r="B116" s="162"/>
      <c r="C116" s="163"/>
      <c r="D116" s="162"/>
      <c r="E116" s="58"/>
    </row>
    <row r="117" customHeight="1" spans="1:5">
      <c r="A117" s="17"/>
      <c r="B117" s="162"/>
      <c r="C117" s="163"/>
      <c r="D117" s="162"/>
      <c r="E117" s="58"/>
    </row>
    <row r="118" customHeight="1" spans="1:5">
      <c r="A118" s="17"/>
      <c r="B118" s="162"/>
      <c r="C118" s="163"/>
      <c r="D118" s="162"/>
      <c r="E118" s="58"/>
    </row>
    <row r="119" customHeight="1" spans="1:5">
      <c r="A119" s="17"/>
      <c r="B119" s="162"/>
      <c r="C119" s="163"/>
      <c r="D119" s="162"/>
      <c r="E119" s="58"/>
    </row>
    <row r="120" customHeight="1" spans="1:5">
      <c r="A120" s="17"/>
      <c r="B120" s="162"/>
      <c r="C120" s="163"/>
      <c r="D120" s="162"/>
      <c r="E120" s="58"/>
    </row>
    <row r="121" customHeight="1" spans="1:5">
      <c r="A121" s="17"/>
      <c r="B121" s="162"/>
      <c r="C121" s="163"/>
      <c r="D121" s="162"/>
      <c r="E121" s="58"/>
    </row>
    <row r="122" customHeight="1" spans="1:5">
      <c r="A122" s="17"/>
      <c r="B122" s="162"/>
      <c r="C122" s="163"/>
      <c r="D122" s="162"/>
      <c r="E122" s="58"/>
    </row>
    <row r="123" customHeight="1" spans="1:5">
      <c r="A123" s="17"/>
      <c r="B123" s="164"/>
      <c r="C123" s="165"/>
      <c r="D123" s="164"/>
      <c r="E123" s="58"/>
    </row>
    <row r="124" customHeight="1" spans="1:5">
      <c r="A124" s="17"/>
      <c r="B124" s="164"/>
      <c r="C124" s="165"/>
      <c r="D124" s="164"/>
      <c r="E124" s="58"/>
    </row>
    <row r="125" customHeight="1" spans="1:5">
      <c r="A125" s="17"/>
      <c r="B125" s="164"/>
      <c r="C125" s="165"/>
      <c r="D125" s="164"/>
      <c r="E125" s="58"/>
    </row>
    <row r="126" customHeight="1" spans="1:5">
      <c r="A126" s="17"/>
      <c r="B126" s="164"/>
      <c r="C126" s="165"/>
      <c r="D126" s="164"/>
      <c r="E126" s="58"/>
    </row>
    <row r="127" customHeight="1" spans="1:5">
      <c r="A127" s="17"/>
      <c r="B127" s="164"/>
      <c r="C127" s="165"/>
      <c r="D127" s="164"/>
      <c r="E127" s="58"/>
    </row>
    <row r="128" ht="28.5" customHeight="1" spans="1:5">
      <c r="A128" s="14"/>
      <c r="B128" s="4"/>
      <c r="C128" s="4"/>
      <c r="D128" s="4"/>
      <c r="E128" s="4"/>
    </row>
    <row r="129" ht="28.5" customHeight="1" spans="1:5">
      <c r="A129" s="22"/>
      <c r="B129" s="22"/>
      <c r="C129" s="22"/>
      <c r="D129" s="22"/>
      <c r="E129" s="22"/>
    </row>
    <row r="130" customHeight="1" spans="1:5">
      <c r="A130" s="17"/>
      <c r="B130" s="17"/>
      <c r="C130" s="18"/>
      <c r="D130" s="17"/>
      <c r="E130" s="58"/>
    </row>
    <row r="131" customHeight="1" spans="1:5">
      <c r="A131" s="17"/>
      <c r="B131" s="164"/>
      <c r="C131" s="165"/>
      <c r="D131" s="164"/>
      <c r="E131" s="58"/>
    </row>
    <row r="132" customHeight="1" spans="1:5">
      <c r="A132" s="17"/>
      <c r="B132" s="162"/>
      <c r="C132" s="163"/>
      <c r="D132" s="162"/>
      <c r="E132" s="58"/>
    </row>
    <row r="133" customHeight="1" spans="1:5">
      <c r="A133" s="17"/>
      <c r="B133" s="162"/>
      <c r="C133" s="163"/>
      <c r="D133" s="162"/>
      <c r="E133" s="58"/>
    </row>
    <row r="134" customHeight="1" spans="1:5">
      <c r="A134" s="17"/>
      <c r="B134" s="54"/>
      <c r="C134" s="55"/>
      <c r="D134" s="54"/>
      <c r="E134" s="58"/>
    </row>
    <row r="135" customHeight="1" spans="1:5">
      <c r="A135" s="17"/>
      <c r="B135" s="54"/>
      <c r="C135" s="55"/>
      <c r="D135" s="54"/>
      <c r="E135" s="58"/>
    </row>
    <row r="136" customHeight="1" spans="1:5">
      <c r="A136" s="17"/>
      <c r="B136" s="162"/>
      <c r="C136" s="163"/>
      <c r="D136" s="162"/>
      <c r="E136" s="58"/>
    </row>
    <row r="137" customHeight="1" spans="1:5">
      <c r="A137" s="17"/>
      <c r="B137" s="164"/>
      <c r="C137" s="165"/>
      <c r="D137" s="164"/>
      <c r="E137" s="58"/>
    </row>
    <row r="138" customHeight="1" spans="1:5">
      <c r="A138" s="17"/>
      <c r="B138" s="164"/>
      <c r="C138" s="165"/>
      <c r="D138" s="164"/>
      <c r="E138" s="58"/>
    </row>
    <row r="139" customHeight="1" spans="1:5">
      <c r="A139" s="17"/>
      <c r="B139" s="164"/>
      <c r="C139" s="165"/>
      <c r="D139" s="164"/>
      <c r="E139" s="58"/>
    </row>
    <row r="140" customHeight="1" spans="1:5">
      <c r="A140" s="17"/>
      <c r="B140" s="162"/>
      <c r="C140" s="163"/>
      <c r="D140" s="162"/>
      <c r="E140" s="58"/>
    </row>
    <row r="141" customHeight="1" spans="1:5">
      <c r="A141" s="17"/>
      <c r="B141" s="162"/>
      <c r="C141" s="163"/>
      <c r="D141" s="162"/>
      <c r="E141" s="58"/>
    </row>
    <row r="142" customHeight="1" spans="1:5">
      <c r="A142" s="17"/>
      <c r="B142" s="54"/>
      <c r="C142" s="55"/>
      <c r="D142" s="54"/>
      <c r="E142" s="58"/>
    </row>
    <row r="143" customHeight="1" spans="1:5">
      <c r="A143" s="17"/>
      <c r="B143" s="54"/>
      <c r="C143" s="55"/>
      <c r="D143" s="54"/>
      <c r="E143" s="58"/>
    </row>
    <row r="144" customHeight="1" spans="1:5">
      <c r="A144" s="17"/>
      <c r="B144" s="54"/>
      <c r="C144" s="55"/>
      <c r="D144" s="54"/>
      <c r="E144" s="58"/>
    </row>
    <row r="145" customHeight="1" spans="1:5">
      <c r="A145" s="17"/>
      <c r="B145" s="54"/>
      <c r="C145" s="55"/>
      <c r="D145" s="54"/>
      <c r="E145" s="58"/>
    </row>
    <row r="146" customHeight="1" spans="1:5">
      <c r="A146" s="17"/>
      <c r="B146" s="54"/>
      <c r="C146" s="55"/>
      <c r="D146" s="54"/>
      <c r="E146" s="58"/>
    </row>
    <row r="147" customHeight="1" spans="1:5">
      <c r="A147" s="17"/>
      <c r="B147" s="166"/>
      <c r="C147" s="166"/>
      <c r="D147" s="166"/>
      <c r="E147" s="58"/>
    </row>
    <row r="148" customHeight="1" spans="1:5">
      <c r="A148" s="17"/>
      <c r="B148" s="17"/>
      <c r="C148" s="18"/>
      <c r="D148" s="17"/>
      <c r="E148" s="58"/>
    </row>
    <row r="149" customHeight="1" spans="1:5">
      <c r="A149" s="17"/>
      <c r="B149" s="17"/>
      <c r="C149" s="18"/>
      <c r="D149" s="17"/>
      <c r="E149" s="58"/>
    </row>
    <row r="150" customHeight="1" spans="1:5">
      <c r="A150" s="17"/>
      <c r="B150" s="17"/>
      <c r="C150" s="18"/>
      <c r="D150" s="17"/>
      <c r="E150" s="58"/>
    </row>
    <row r="151" customHeight="1" spans="1:5">
      <c r="A151" s="17"/>
      <c r="B151" s="17"/>
      <c r="C151" s="18"/>
      <c r="D151" s="17"/>
      <c r="E151" s="58"/>
    </row>
    <row r="152" customHeight="1" spans="1:5">
      <c r="A152" s="17"/>
      <c r="B152" s="17"/>
      <c r="C152" s="18"/>
      <c r="D152" s="17"/>
      <c r="E152" s="58"/>
    </row>
    <row r="153" customHeight="1" spans="1:5">
      <c r="A153" s="17"/>
      <c r="B153" s="17"/>
      <c r="C153" s="18"/>
      <c r="D153" s="17"/>
      <c r="E153" s="58"/>
    </row>
    <row r="154" customHeight="1" spans="1:5">
      <c r="A154" s="17"/>
      <c r="B154" s="17"/>
      <c r="C154" s="18"/>
      <c r="D154" s="17"/>
      <c r="E154" s="58"/>
    </row>
    <row r="155" customHeight="1" spans="1:5">
      <c r="A155" s="17"/>
      <c r="B155" s="17"/>
      <c r="C155" s="18"/>
      <c r="D155" s="17"/>
      <c r="E155" s="58"/>
    </row>
    <row r="156" customHeight="1" spans="1:5">
      <c r="A156" s="17"/>
      <c r="B156" s="17"/>
      <c r="C156" s="18"/>
      <c r="D156" s="17"/>
      <c r="E156" s="58"/>
    </row>
    <row r="157" customHeight="1" spans="1:5">
      <c r="A157" s="17"/>
      <c r="B157" s="17"/>
      <c r="C157" s="18"/>
      <c r="D157" s="17"/>
      <c r="E157" s="58"/>
    </row>
    <row r="158" customHeight="1" spans="1:5">
      <c r="A158" s="17"/>
      <c r="B158" s="17"/>
      <c r="C158" s="18"/>
      <c r="D158" s="17"/>
      <c r="E158" s="58"/>
    </row>
    <row r="159" customHeight="1" spans="1:5">
      <c r="A159" s="17"/>
      <c r="B159" s="17"/>
      <c r="C159" s="18"/>
      <c r="D159" s="17"/>
      <c r="E159" s="58"/>
    </row>
    <row r="160" customHeight="1" spans="1:5">
      <c r="A160" s="17"/>
      <c r="B160" s="17"/>
      <c r="C160" s="18"/>
      <c r="D160" s="17"/>
      <c r="E160" s="58"/>
    </row>
    <row r="161" ht="28.5" customHeight="1" spans="1:5">
      <c r="A161" s="14"/>
      <c r="B161" s="4"/>
      <c r="C161" s="4"/>
      <c r="D161" s="4"/>
      <c r="E161" s="4"/>
    </row>
    <row r="162" ht="36" customHeight="1" spans="1:5">
      <c r="A162" s="22"/>
      <c r="B162" s="22"/>
      <c r="C162" s="22"/>
      <c r="D162" s="22"/>
      <c r="E162" s="22"/>
    </row>
    <row r="163" customHeight="1" spans="1:5">
      <c r="A163" s="17"/>
      <c r="B163" s="17"/>
      <c r="C163" s="18"/>
      <c r="D163" s="17"/>
      <c r="E163" s="58"/>
    </row>
    <row r="164" ht="23.1" customHeight="1" spans="1:5">
      <c r="A164" s="17"/>
      <c r="B164" s="17"/>
      <c r="C164" s="18"/>
      <c r="D164" s="17"/>
      <c r="E164" s="58"/>
    </row>
    <row r="165" ht="23.1" customHeight="1" spans="1:5">
      <c r="A165" s="17"/>
      <c r="B165" s="17"/>
      <c r="C165" s="18"/>
      <c r="D165" s="17"/>
      <c r="E165" s="58"/>
    </row>
    <row r="166" ht="23.1" customHeight="1" spans="1:5">
      <c r="A166" s="17"/>
      <c r="B166" s="54"/>
      <c r="C166" s="55"/>
      <c r="D166" s="54"/>
      <c r="E166" s="58"/>
    </row>
    <row r="167" ht="23.1" customHeight="1" spans="1:5">
      <c r="A167" s="17"/>
      <c r="B167" s="17"/>
      <c r="C167" s="17"/>
      <c r="D167" s="17"/>
      <c r="E167" s="58"/>
    </row>
    <row r="168" ht="23.1" customHeight="1" spans="1:5">
      <c r="A168" s="17"/>
      <c r="B168" s="17"/>
      <c r="C168" s="18"/>
      <c r="D168" s="17"/>
      <c r="E168" s="4"/>
    </row>
    <row r="169" ht="23.1" customHeight="1" spans="1:5">
      <c r="A169" s="17"/>
      <c r="B169" s="17"/>
      <c r="C169" s="18"/>
      <c r="D169" s="17"/>
      <c r="E169" s="4"/>
    </row>
    <row r="170" ht="23.1" customHeight="1" spans="1:5">
      <c r="A170" s="17"/>
      <c r="B170" s="167"/>
      <c r="C170" s="167"/>
      <c r="D170" s="167"/>
      <c r="E170" s="4"/>
    </row>
    <row r="171" ht="23.1" customHeight="1" spans="1:5">
      <c r="A171" s="17"/>
      <c r="B171" s="168"/>
      <c r="C171" s="168"/>
      <c r="D171" s="167"/>
      <c r="E171" s="4"/>
    </row>
    <row r="172" ht="23.1" customHeight="1" spans="1:5">
      <c r="A172" s="17"/>
      <c r="B172" s="17"/>
      <c r="C172" s="18"/>
      <c r="D172" s="17"/>
      <c r="E172" s="4"/>
    </row>
    <row r="173" ht="23.1" customHeight="1" spans="1:5">
      <c r="A173" s="17"/>
      <c r="B173" s="53"/>
      <c r="C173" s="169"/>
      <c r="D173" s="17"/>
      <c r="E173" s="4"/>
    </row>
    <row r="174" ht="23.1" customHeight="1" spans="1:5">
      <c r="A174" s="17"/>
      <c r="B174" s="53"/>
      <c r="C174" s="169"/>
      <c r="D174" s="17"/>
      <c r="E174" s="4"/>
    </row>
    <row r="175" ht="23.1" customHeight="1" spans="1:5">
      <c r="A175" s="17"/>
      <c r="B175" s="53"/>
      <c r="C175" s="169"/>
      <c r="D175" s="17"/>
      <c r="E175" s="4"/>
    </row>
    <row r="176" ht="23.1" customHeight="1" spans="1:5">
      <c r="A176" s="17"/>
      <c r="B176" s="53"/>
      <c r="C176" s="169"/>
      <c r="D176" s="17"/>
      <c r="E176" s="4"/>
    </row>
    <row r="177" ht="23.1" customHeight="1" spans="1:5">
      <c r="A177" s="17"/>
      <c r="B177" s="53"/>
      <c r="C177" s="169"/>
      <c r="D177" s="17"/>
      <c r="E177" s="4"/>
    </row>
    <row r="178" ht="23.1" customHeight="1" spans="1:5">
      <c r="A178" s="17"/>
      <c r="B178" s="53"/>
      <c r="C178" s="169"/>
      <c r="D178" s="17"/>
      <c r="E178" s="4"/>
    </row>
    <row r="179" ht="23.1" customHeight="1" spans="1:5">
      <c r="A179" s="17"/>
      <c r="B179" s="17"/>
      <c r="C179" s="17"/>
      <c r="D179" s="17"/>
      <c r="E179" s="4"/>
    </row>
    <row r="180" ht="23.1" customHeight="1" spans="1:5">
      <c r="A180" s="17"/>
      <c r="B180" s="17"/>
      <c r="C180" s="17"/>
      <c r="D180" s="17"/>
      <c r="E180" s="4"/>
    </row>
    <row r="181" ht="23.1" customHeight="1" spans="1:5">
      <c r="A181" s="17"/>
      <c r="B181" s="17"/>
      <c r="C181" s="17"/>
      <c r="D181" s="17"/>
      <c r="E181" s="4"/>
    </row>
    <row r="182" ht="23.1" customHeight="1" spans="1:5">
      <c r="A182" s="17"/>
      <c r="B182" s="54"/>
      <c r="C182" s="55"/>
      <c r="D182" s="54"/>
      <c r="E182" s="4"/>
    </row>
    <row r="183" ht="45" customHeight="1" spans="1:5">
      <c r="A183" s="14"/>
      <c r="B183" s="14"/>
      <c r="C183" s="14"/>
      <c r="D183" s="14"/>
      <c r="E183" s="4"/>
    </row>
    <row r="184" ht="34.5" customHeight="1" spans="1:5">
      <c r="A184" s="22"/>
      <c r="B184" s="22"/>
      <c r="C184" s="22"/>
      <c r="D184" s="22"/>
      <c r="E184" s="22"/>
    </row>
    <row r="185" customHeight="1" spans="1:5">
      <c r="A185" s="17"/>
      <c r="B185" s="17"/>
      <c r="C185" s="18"/>
      <c r="D185" s="17"/>
      <c r="E185" s="58"/>
    </row>
    <row r="186" customHeight="1" spans="1:5">
      <c r="A186" s="17"/>
      <c r="B186" s="54"/>
      <c r="C186" s="55"/>
      <c r="D186" s="54"/>
      <c r="E186" s="4"/>
    </row>
    <row r="187" customHeight="1" spans="1:5">
      <c r="A187" s="17"/>
      <c r="B187" s="54"/>
      <c r="C187" s="55"/>
      <c r="D187" s="54"/>
      <c r="E187" s="4"/>
    </row>
    <row r="188" customHeight="1" spans="1:5">
      <c r="A188" s="17"/>
      <c r="B188" s="54"/>
      <c r="C188" s="55"/>
      <c r="D188" s="54"/>
      <c r="E188" s="4"/>
    </row>
    <row r="189" customHeight="1" spans="1:5">
      <c r="A189" s="17"/>
      <c r="B189" s="54"/>
      <c r="C189" s="55"/>
      <c r="D189" s="54"/>
      <c r="E189" s="4"/>
    </row>
    <row r="190" customHeight="1" spans="1:5">
      <c r="A190" s="17"/>
      <c r="B190" s="54"/>
      <c r="C190" s="55"/>
      <c r="D190" s="54"/>
      <c r="E190" s="4"/>
    </row>
    <row r="191" customHeight="1" spans="1:5">
      <c r="A191" s="17"/>
      <c r="B191" s="54"/>
      <c r="C191" s="55"/>
      <c r="D191" s="54"/>
      <c r="E191" s="4"/>
    </row>
    <row r="192" customHeight="1" spans="1:5">
      <c r="A192" s="17"/>
      <c r="B192" s="54"/>
      <c r="C192" s="55"/>
      <c r="D192" s="54"/>
      <c r="E192" s="4"/>
    </row>
    <row r="193" customHeight="1" spans="1:5">
      <c r="A193" s="17"/>
      <c r="B193" s="170"/>
      <c r="C193" s="170"/>
      <c r="D193" s="171"/>
      <c r="E193" s="4"/>
    </row>
    <row r="194" customHeight="1" spans="1:5">
      <c r="A194" s="17"/>
      <c r="B194" s="18"/>
      <c r="C194" s="18"/>
      <c r="D194" s="18"/>
      <c r="E194" s="4"/>
    </row>
    <row r="195" customHeight="1" spans="1:5">
      <c r="A195" s="17"/>
      <c r="B195" s="18"/>
      <c r="C195" s="18"/>
      <c r="D195" s="18"/>
      <c r="E195" s="4"/>
    </row>
    <row r="196" customHeight="1" spans="1:5">
      <c r="A196" s="17"/>
      <c r="B196" s="18"/>
      <c r="C196" s="18"/>
      <c r="D196" s="18"/>
      <c r="E196" s="4"/>
    </row>
    <row r="197" customHeight="1" spans="1:5">
      <c r="A197" s="17"/>
      <c r="B197" s="52"/>
      <c r="C197" s="52"/>
      <c r="D197" s="53"/>
      <c r="E197" s="4"/>
    </row>
    <row r="198" customHeight="1" spans="1:5">
      <c r="A198" s="17"/>
      <c r="B198" s="52"/>
      <c r="C198" s="52"/>
      <c r="D198" s="53"/>
      <c r="E198" s="4"/>
    </row>
    <row r="199" customHeight="1" spans="1:5">
      <c r="A199" s="17"/>
      <c r="B199" s="17"/>
      <c r="C199" s="18"/>
      <c r="D199" s="17"/>
      <c r="E199" s="4"/>
    </row>
    <row r="200" customHeight="1" spans="1:5">
      <c r="A200" s="17"/>
      <c r="B200" s="17"/>
      <c r="C200" s="18"/>
      <c r="D200" s="17"/>
      <c r="E200" s="4"/>
    </row>
    <row r="201" customHeight="1" spans="1:5">
      <c r="A201" s="17"/>
      <c r="B201" s="17"/>
      <c r="C201" s="18"/>
      <c r="D201" s="17"/>
      <c r="E201" s="4"/>
    </row>
    <row r="202" customHeight="1" spans="1:5">
      <c r="A202" s="17"/>
      <c r="B202" s="17"/>
      <c r="C202" s="18"/>
      <c r="D202" s="17"/>
      <c r="E202" s="4"/>
    </row>
    <row r="203" customHeight="1" spans="1:5">
      <c r="A203" s="17"/>
      <c r="B203" s="17"/>
      <c r="C203" s="18"/>
      <c r="D203" s="17"/>
      <c r="E203" s="4"/>
    </row>
    <row r="204" customHeight="1" spans="1:5">
      <c r="A204" s="17"/>
      <c r="B204" s="17"/>
      <c r="C204" s="18"/>
      <c r="D204" s="17"/>
      <c r="E204" s="4"/>
    </row>
    <row r="205" customHeight="1" spans="1:5">
      <c r="A205" s="17"/>
      <c r="B205" s="17"/>
      <c r="C205" s="18"/>
      <c r="D205" s="17"/>
      <c r="E205" s="4"/>
    </row>
    <row r="206" customHeight="1" spans="1:5">
      <c r="A206" s="17"/>
      <c r="B206" s="17"/>
      <c r="C206" s="18"/>
      <c r="D206" s="17"/>
      <c r="E206" s="4"/>
    </row>
    <row r="207" ht="35.25" customHeight="1" spans="1:5">
      <c r="A207" s="14"/>
      <c r="B207" s="14"/>
      <c r="C207" s="14"/>
      <c r="D207" s="14"/>
      <c r="E207" s="4"/>
    </row>
    <row r="208" ht="52.5" customHeight="1" spans="1:5">
      <c r="A208" s="22"/>
      <c r="B208" s="22"/>
      <c r="C208" s="22"/>
      <c r="D208" s="22"/>
      <c r="E208" s="22"/>
    </row>
    <row r="209" customHeight="1" spans="1:5">
      <c r="A209" s="17"/>
      <c r="B209" s="17"/>
      <c r="C209" s="18"/>
      <c r="D209" s="17"/>
      <c r="E209" s="58"/>
    </row>
    <row r="210" customHeight="1" spans="1:5">
      <c r="A210" s="17"/>
      <c r="B210" s="17"/>
      <c r="C210" s="18"/>
      <c r="D210" s="17"/>
      <c r="E210" s="4"/>
    </row>
    <row r="211" customHeight="1" spans="1:5">
      <c r="A211" s="17"/>
      <c r="B211" s="18"/>
      <c r="C211" s="18"/>
      <c r="D211" s="18"/>
      <c r="E211" s="4"/>
    </row>
    <row r="212" customHeight="1" spans="1:5">
      <c r="A212" s="17"/>
      <c r="B212" s="171"/>
      <c r="C212" s="170"/>
      <c r="D212" s="17"/>
      <c r="E212" s="4"/>
    </row>
    <row r="213" customHeight="1" spans="1:5">
      <c r="A213" s="17"/>
      <c r="B213" s="31"/>
      <c r="C213" s="29"/>
      <c r="D213" s="31"/>
      <c r="E213" s="4"/>
    </row>
    <row r="214" customHeight="1" spans="1:5">
      <c r="A214" s="17"/>
      <c r="B214" s="31"/>
      <c r="C214" s="29"/>
      <c r="D214" s="29"/>
      <c r="E214" s="4"/>
    </row>
    <row r="215" customHeight="1" spans="1:5">
      <c r="A215" s="17"/>
      <c r="B215" s="172"/>
      <c r="C215" s="173"/>
      <c r="D215" s="172"/>
      <c r="E215" s="4"/>
    </row>
    <row r="216" customHeight="1" spans="1:5">
      <c r="A216" s="17"/>
      <c r="B216" s="172"/>
      <c r="C216" s="173"/>
      <c r="D216" s="172"/>
      <c r="E216" s="4"/>
    </row>
    <row r="217" customHeight="1" spans="1:5">
      <c r="A217" s="17"/>
      <c r="B217" s="174"/>
      <c r="C217" s="175"/>
      <c r="D217" s="174"/>
      <c r="E217" s="4"/>
    </row>
    <row r="218" customHeight="1" spans="1:5">
      <c r="A218" s="17"/>
      <c r="B218" s="58"/>
      <c r="C218" s="59"/>
      <c r="D218" s="58"/>
      <c r="E218" s="4"/>
    </row>
    <row r="219" customHeight="1" spans="1:5">
      <c r="A219" s="17"/>
      <c r="B219" s="58"/>
      <c r="C219" s="59"/>
      <c r="D219" s="58"/>
      <c r="E219" s="4"/>
    </row>
    <row r="220" customHeight="1" spans="1:5">
      <c r="A220" s="17"/>
      <c r="B220" s="58"/>
      <c r="C220" s="59"/>
      <c r="D220" s="58"/>
      <c r="E220" s="4"/>
    </row>
    <row r="221" customHeight="1" spans="1:5">
      <c r="A221" s="17"/>
      <c r="B221" s="58"/>
      <c r="C221" s="59"/>
      <c r="D221" s="58"/>
      <c r="E221" s="4"/>
    </row>
    <row r="222" customHeight="1" spans="1:5">
      <c r="A222" s="17"/>
      <c r="B222" s="176"/>
      <c r="C222" s="177"/>
      <c r="D222" s="178"/>
      <c r="E222" s="4"/>
    </row>
    <row r="223" customHeight="1" spans="1:5">
      <c r="A223" s="17"/>
      <c r="B223" s="179"/>
      <c r="C223" s="180"/>
      <c r="D223" s="181"/>
      <c r="E223" s="4"/>
    </row>
    <row r="224" customHeight="1" spans="1:5">
      <c r="A224" s="17"/>
      <c r="B224" s="33"/>
      <c r="C224" s="33"/>
      <c r="D224" s="34"/>
      <c r="E224" s="4"/>
    </row>
    <row r="225" customHeight="1" spans="1:5">
      <c r="A225" s="17"/>
      <c r="B225" s="182"/>
      <c r="C225" s="183"/>
      <c r="D225" s="184"/>
      <c r="E225" s="4"/>
    </row>
    <row r="226" customHeight="1" spans="1:5">
      <c r="A226" s="17"/>
      <c r="B226" s="185"/>
      <c r="C226" s="186"/>
      <c r="D226" s="187"/>
      <c r="E226" s="4"/>
    </row>
    <row r="227" customHeight="1" spans="1:5">
      <c r="A227" s="17"/>
      <c r="B227" s="164"/>
      <c r="C227" s="165"/>
      <c r="D227" s="162"/>
      <c r="E227" s="4"/>
    </row>
    <row r="228" customHeight="1" spans="1:5">
      <c r="A228" s="17"/>
      <c r="B228" s="164"/>
      <c r="C228" s="165"/>
      <c r="D228" s="162"/>
      <c r="E228" s="4"/>
    </row>
    <row r="229" customHeight="1" spans="1:5">
      <c r="A229" s="17"/>
      <c r="B229" s="164"/>
      <c r="C229" s="165"/>
      <c r="D229" s="162"/>
      <c r="E229" s="4"/>
    </row>
    <row r="230" customHeight="1" spans="1:5">
      <c r="A230" s="17"/>
      <c r="B230" s="164"/>
      <c r="C230" s="165"/>
      <c r="D230" s="162"/>
      <c r="E230" s="4"/>
    </row>
    <row r="231" customHeight="1" spans="1:5">
      <c r="A231" s="17"/>
      <c r="B231" s="164"/>
      <c r="C231" s="165"/>
      <c r="D231" s="162"/>
      <c r="E231" s="4"/>
    </row>
    <row r="232" customHeight="1" spans="1:5">
      <c r="A232" s="14"/>
      <c r="B232" s="14"/>
      <c r="C232" s="14"/>
      <c r="D232" s="14"/>
      <c r="E232" s="4"/>
    </row>
    <row r="233" ht="27" customHeight="1" spans="1:5">
      <c r="A233" s="22"/>
      <c r="B233" s="22"/>
      <c r="C233" s="22"/>
      <c r="D233" s="22"/>
      <c r="E233" s="22"/>
    </row>
    <row r="234" customHeight="1" spans="1:5">
      <c r="A234" s="17"/>
      <c r="B234" s="17"/>
      <c r="C234" s="18"/>
      <c r="D234" s="17"/>
      <c r="E234" s="58"/>
    </row>
    <row r="235" customHeight="1" spans="1:5">
      <c r="A235" s="17"/>
      <c r="B235" s="162"/>
      <c r="C235" s="163"/>
      <c r="D235" s="162"/>
      <c r="E235" s="4"/>
    </row>
    <row r="236" customHeight="1" spans="1:5">
      <c r="A236" s="17"/>
      <c r="B236" s="162"/>
      <c r="C236" s="163"/>
      <c r="D236" s="162"/>
      <c r="E236" s="4"/>
    </row>
    <row r="237" customHeight="1" spans="1:5">
      <c r="A237" s="17"/>
      <c r="B237" s="162"/>
      <c r="C237" s="163"/>
      <c r="D237" s="162"/>
      <c r="E237" s="4"/>
    </row>
    <row r="238" customHeight="1" spans="1:5">
      <c r="A238" s="17"/>
      <c r="B238" s="162"/>
      <c r="C238" s="163"/>
      <c r="D238" s="162"/>
      <c r="E238" s="4"/>
    </row>
    <row r="239" customHeight="1" spans="1:5">
      <c r="A239" s="17"/>
      <c r="B239" s="162"/>
      <c r="C239" s="163"/>
      <c r="D239" s="162"/>
      <c r="E239" s="4"/>
    </row>
    <row r="240" customHeight="1" spans="1:5">
      <c r="A240" s="17"/>
      <c r="B240" s="162"/>
      <c r="C240" s="163"/>
      <c r="D240" s="162"/>
      <c r="E240" s="4"/>
    </row>
    <row r="241" customHeight="1" spans="1:5">
      <c r="A241" s="17"/>
      <c r="B241" s="162"/>
      <c r="C241" s="163"/>
      <c r="D241" s="162"/>
      <c r="E241" s="4"/>
    </row>
    <row r="242" customHeight="1" spans="1:5">
      <c r="A242" s="17"/>
      <c r="B242" s="162"/>
      <c r="C242" s="163"/>
      <c r="D242" s="162"/>
      <c r="E242" s="4"/>
    </row>
    <row r="243" customHeight="1" spans="1:5">
      <c r="A243" s="17"/>
      <c r="B243" s="162"/>
      <c r="C243" s="163"/>
      <c r="D243" s="162"/>
      <c r="E243" s="4"/>
    </row>
    <row r="244" customHeight="1" spans="1:5">
      <c r="A244" s="17"/>
      <c r="B244" s="17"/>
      <c r="C244" s="18"/>
      <c r="D244" s="17"/>
      <c r="E244" s="4"/>
    </row>
    <row r="245" customHeight="1" spans="1:5">
      <c r="A245" s="17"/>
      <c r="B245" s="17"/>
      <c r="C245" s="18"/>
      <c r="D245" s="17"/>
      <c r="E245" s="4"/>
    </row>
    <row r="246" customHeight="1" spans="1:5">
      <c r="A246" s="17"/>
      <c r="B246" s="51"/>
      <c r="C246" s="157"/>
      <c r="D246" s="51"/>
      <c r="E246" s="4"/>
    </row>
    <row r="247" customHeight="1" spans="1:5">
      <c r="A247" s="17"/>
      <c r="B247" s="51"/>
      <c r="C247" s="157"/>
      <c r="D247" s="51"/>
      <c r="E247" s="4"/>
    </row>
    <row r="248" customHeight="1" spans="1:5">
      <c r="A248" s="17"/>
      <c r="B248" s="51"/>
      <c r="C248" s="157"/>
      <c r="D248" s="51"/>
      <c r="E248" s="4"/>
    </row>
    <row r="249" customHeight="1" spans="1:5">
      <c r="A249" s="17"/>
      <c r="B249" s="51"/>
      <c r="C249" s="157"/>
      <c r="D249" s="51"/>
      <c r="E249" s="4"/>
    </row>
    <row r="250" customHeight="1" spans="1:5">
      <c r="A250" s="17"/>
      <c r="B250" s="51"/>
      <c r="C250" s="157"/>
      <c r="D250" s="51"/>
      <c r="E250" s="4"/>
    </row>
    <row r="251" customHeight="1" spans="1:5">
      <c r="A251" s="17"/>
      <c r="B251" s="51"/>
      <c r="C251" s="157"/>
      <c r="D251" s="51"/>
      <c r="E251" s="4"/>
    </row>
    <row r="252" customHeight="1" spans="1:5">
      <c r="A252" s="17"/>
      <c r="B252" s="188"/>
      <c r="C252" s="158"/>
      <c r="D252" s="188"/>
      <c r="E252" s="4"/>
    </row>
    <row r="253" customHeight="1" spans="1:5">
      <c r="A253" s="17"/>
      <c r="B253" s="188"/>
      <c r="C253" s="158"/>
      <c r="D253" s="188"/>
      <c r="E253" s="4"/>
    </row>
    <row r="254" customHeight="1" spans="1:5">
      <c r="A254" s="17"/>
      <c r="B254" s="188"/>
      <c r="C254" s="158"/>
      <c r="D254" s="188"/>
      <c r="E254" s="4"/>
    </row>
    <row r="255" customHeight="1" spans="1:5">
      <c r="A255" s="17"/>
      <c r="B255" s="188"/>
      <c r="C255" s="158"/>
      <c r="D255" s="188"/>
      <c r="E255" s="4"/>
    </row>
    <row r="256" customHeight="1" spans="1:5">
      <c r="A256" s="17"/>
      <c r="B256" s="188"/>
      <c r="C256" s="158"/>
      <c r="D256" s="188"/>
      <c r="E256" s="4"/>
    </row>
    <row r="257" customHeight="1" spans="1:5">
      <c r="A257" s="17"/>
      <c r="B257" s="188"/>
      <c r="C257" s="158"/>
      <c r="D257" s="188"/>
      <c r="E257" s="4"/>
    </row>
    <row r="258" customHeight="1" spans="1:5">
      <c r="A258" s="17"/>
      <c r="B258" s="17"/>
      <c r="C258" s="18"/>
      <c r="D258" s="17"/>
      <c r="E258" s="4"/>
    </row>
    <row r="259" customHeight="1" spans="1:5">
      <c r="A259" s="14"/>
      <c r="B259" s="14"/>
      <c r="C259" s="14"/>
      <c r="D259" s="14"/>
      <c r="E259" s="4"/>
    </row>
    <row r="260" customHeight="1" spans="1:5">
      <c r="A260" s="4"/>
      <c r="B260" s="4"/>
      <c r="C260" s="4"/>
      <c r="D260" s="4"/>
      <c r="E260" s="4"/>
    </row>
    <row r="261" customHeight="1" spans="1:5">
      <c r="A261" s="4"/>
      <c r="B261" s="4"/>
      <c r="C261" s="4"/>
      <c r="D261" s="4"/>
      <c r="E261" s="4"/>
    </row>
    <row r="262" customHeight="1" spans="1:5">
      <c r="A262" s="4"/>
      <c r="B262" s="4"/>
      <c r="C262" s="4"/>
      <c r="D262" s="4"/>
      <c r="E262" s="4"/>
    </row>
    <row r="263" customHeight="1" spans="1:5">
      <c r="A263" s="4"/>
      <c r="B263" s="4"/>
      <c r="C263" s="4"/>
      <c r="D263" s="4"/>
      <c r="E263" s="4"/>
    </row>
    <row r="264" customHeight="1" spans="1:5">
      <c r="A264" s="4"/>
      <c r="B264" s="4"/>
      <c r="C264" s="4"/>
      <c r="D264" s="4"/>
      <c r="E264" s="4"/>
    </row>
    <row r="265" customHeight="1" spans="1:5">
      <c r="A265" s="4"/>
      <c r="B265" s="4"/>
      <c r="C265" s="4"/>
      <c r="D265" s="4"/>
      <c r="E265" s="4"/>
    </row>
    <row r="266" customHeight="1" spans="1:5">
      <c r="A266" s="4"/>
      <c r="B266" s="4"/>
      <c r="C266" s="4"/>
      <c r="D266" s="4"/>
      <c r="E266" s="4"/>
    </row>
    <row r="267" customHeight="1" spans="1:5">
      <c r="A267" s="4"/>
      <c r="B267" s="4"/>
      <c r="C267" s="4"/>
      <c r="D267" s="4"/>
      <c r="E267" s="4"/>
    </row>
    <row r="268" customHeight="1" spans="1:5">
      <c r="A268" s="4"/>
      <c r="B268" s="4"/>
      <c r="C268" s="4"/>
      <c r="D268" s="4"/>
      <c r="E268" s="4"/>
    </row>
    <row r="269" customHeight="1" spans="1:5">
      <c r="A269" s="4"/>
      <c r="B269" s="4"/>
      <c r="C269" s="4"/>
      <c r="D269" s="4"/>
      <c r="E269" s="4"/>
    </row>
    <row r="270" customHeight="1" spans="1:5">
      <c r="A270" s="4"/>
      <c r="B270" s="4"/>
      <c r="C270" s="4"/>
      <c r="D270" s="4"/>
      <c r="E270" s="4"/>
    </row>
    <row r="271" customHeight="1" spans="1:5">
      <c r="A271" s="4"/>
      <c r="B271" s="4"/>
      <c r="C271" s="4"/>
      <c r="D271" s="4"/>
      <c r="E271" s="4"/>
    </row>
    <row r="272" customHeight="1" spans="1:5">
      <c r="A272" s="4"/>
      <c r="B272" s="4"/>
      <c r="C272" s="4"/>
      <c r="D272" s="4"/>
      <c r="E272" s="4"/>
    </row>
    <row r="273" customHeight="1" spans="1:5">
      <c r="A273" s="4"/>
      <c r="B273" s="4"/>
      <c r="C273" s="4"/>
      <c r="D273" s="4"/>
      <c r="E273" s="4"/>
    </row>
    <row r="274" customHeight="1" spans="1:5">
      <c r="A274" s="4"/>
      <c r="B274" s="4"/>
      <c r="C274" s="4"/>
      <c r="D274" s="4"/>
      <c r="E274" s="4"/>
    </row>
    <row r="275" customHeight="1" spans="1:5">
      <c r="A275" s="4"/>
      <c r="B275" s="4"/>
      <c r="C275" s="4"/>
      <c r="D275" s="4"/>
      <c r="E275" s="4"/>
    </row>
    <row r="276" customHeight="1" spans="1:5">
      <c r="A276" s="4"/>
      <c r="B276" s="4"/>
      <c r="C276" s="4"/>
      <c r="D276" s="4"/>
      <c r="E276" s="4"/>
    </row>
    <row r="277" customHeight="1" spans="1:5">
      <c r="A277" s="4"/>
      <c r="B277" s="4"/>
      <c r="C277" s="4"/>
      <c r="D277" s="4"/>
      <c r="E277" s="4"/>
    </row>
    <row r="278" customHeight="1" spans="1:5">
      <c r="A278" s="4"/>
      <c r="B278" s="4"/>
      <c r="C278" s="4"/>
      <c r="D278" s="4"/>
      <c r="E278" s="4"/>
    </row>
    <row r="279" customHeight="1" spans="1:5">
      <c r="A279" s="4"/>
      <c r="B279" s="4"/>
      <c r="C279" s="4"/>
      <c r="D279" s="4"/>
      <c r="E279" s="4"/>
    </row>
    <row r="280" customHeight="1" spans="1:5">
      <c r="A280" s="4"/>
      <c r="B280" s="4"/>
      <c r="C280" s="4"/>
      <c r="D280" s="4"/>
      <c r="E280" s="4"/>
    </row>
    <row r="281" customHeight="1" spans="1:5">
      <c r="A281" s="4"/>
      <c r="B281" s="4"/>
      <c r="C281" s="4"/>
      <c r="D281" s="4"/>
      <c r="E281" s="4"/>
    </row>
    <row r="282" customHeight="1" spans="1:5">
      <c r="A282" s="4"/>
      <c r="B282" s="4"/>
      <c r="C282" s="4"/>
      <c r="D282" s="4"/>
      <c r="E282" s="4"/>
    </row>
    <row r="283" customHeight="1" spans="1:5">
      <c r="A283" s="4"/>
      <c r="B283" s="4"/>
      <c r="C283" s="4"/>
      <c r="D283" s="4"/>
      <c r="E283" s="4"/>
    </row>
    <row r="284" customHeight="1" spans="1:5">
      <c r="A284" s="4"/>
      <c r="B284" s="4"/>
      <c r="C284" s="4"/>
      <c r="D284" s="4"/>
      <c r="E284" s="4"/>
    </row>
    <row r="285" customHeight="1" spans="1:5">
      <c r="A285" s="4"/>
      <c r="B285" s="4"/>
      <c r="C285" s="4"/>
      <c r="D285" s="4"/>
      <c r="E285" s="4"/>
    </row>
    <row r="286" customHeight="1" spans="1:5">
      <c r="A286" s="4"/>
      <c r="B286" s="4"/>
      <c r="C286" s="4"/>
      <c r="D286" s="4"/>
      <c r="E286" s="4"/>
    </row>
    <row r="287" customHeight="1" spans="1:5">
      <c r="A287" s="4"/>
      <c r="B287" s="4"/>
      <c r="C287" s="4"/>
      <c r="D287" s="4"/>
      <c r="E287" s="4"/>
    </row>
    <row r="288" customHeight="1" spans="1:5">
      <c r="A288" s="4"/>
      <c r="B288" s="4"/>
      <c r="C288" s="4"/>
      <c r="D288" s="4"/>
      <c r="E288" s="4"/>
    </row>
    <row r="289" customHeight="1" spans="1:5">
      <c r="A289" s="4"/>
      <c r="B289" s="4"/>
      <c r="C289" s="4"/>
      <c r="D289" s="4"/>
      <c r="E289" s="4"/>
    </row>
    <row r="290" customHeight="1" spans="1:5">
      <c r="A290" s="4"/>
      <c r="B290" s="4"/>
      <c r="C290" s="4"/>
      <c r="D290" s="4"/>
      <c r="E290" s="4"/>
    </row>
    <row r="291" customHeight="1" spans="1:5">
      <c r="A291" s="4"/>
      <c r="B291" s="4"/>
      <c r="C291" s="4"/>
      <c r="D291" s="4"/>
      <c r="E291" s="4"/>
    </row>
    <row r="292" customHeight="1" spans="1:5">
      <c r="A292" s="4"/>
      <c r="B292" s="4"/>
      <c r="C292" s="4"/>
      <c r="D292" s="4"/>
      <c r="E292" s="4"/>
    </row>
    <row r="293" customHeight="1" spans="1:5">
      <c r="A293" s="4"/>
      <c r="B293" s="4"/>
      <c r="C293" s="4"/>
      <c r="D293" s="4"/>
      <c r="E293" s="4"/>
    </row>
    <row r="294" customHeight="1" spans="1:5">
      <c r="A294" s="4"/>
      <c r="B294" s="4"/>
      <c r="C294" s="4"/>
      <c r="D294" s="4"/>
      <c r="E294" s="4"/>
    </row>
    <row r="295" customHeight="1" spans="1:5">
      <c r="A295" s="4"/>
      <c r="B295" s="4"/>
      <c r="C295" s="4"/>
      <c r="D295" s="4"/>
      <c r="E295" s="4"/>
    </row>
    <row r="296" customHeight="1" spans="1:5">
      <c r="A296" s="4"/>
      <c r="B296" s="4"/>
      <c r="C296" s="4"/>
      <c r="D296" s="4"/>
      <c r="E296" s="4"/>
    </row>
    <row r="297" customHeight="1" spans="1:5">
      <c r="A297" s="4"/>
      <c r="B297" s="4"/>
      <c r="C297" s="4"/>
      <c r="D297" s="4"/>
      <c r="E297" s="4"/>
    </row>
    <row r="298" customHeight="1" spans="1:5">
      <c r="A298" s="4"/>
      <c r="B298" s="4"/>
      <c r="C298" s="4"/>
      <c r="D298" s="4"/>
      <c r="E298" s="4"/>
    </row>
    <row r="299" customHeight="1" spans="1:5">
      <c r="A299" s="4"/>
      <c r="B299" s="4"/>
      <c r="C299" s="4"/>
      <c r="D299" s="4"/>
      <c r="E299" s="4"/>
    </row>
    <row r="300" customHeight="1" spans="1:5">
      <c r="A300" s="4"/>
      <c r="B300" s="4"/>
      <c r="C300" s="4"/>
      <c r="D300" s="4"/>
      <c r="E300" s="4"/>
    </row>
    <row r="301" customHeight="1" spans="1:5">
      <c r="A301" s="4"/>
      <c r="B301" s="4"/>
      <c r="C301" s="4"/>
      <c r="D301" s="4"/>
      <c r="E301" s="4"/>
    </row>
    <row r="302" customHeight="1" spans="1:5">
      <c r="A302" s="4"/>
      <c r="B302" s="4"/>
      <c r="C302" s="4"/>
      <c r="D302" s="4"/>
      <c r="E302" s="4"/>
    </row>
    <row r="303" customHeight="1" spans="1:5">
      <c r="A303" s="4"/>
      <c r="B303" s="4"/>
      <c r="C303" s="4"/>
      <c r="D303" s="4"/>
      <c r="E303" s="4"/>
    </row>
    <row r="304" customHeight="1" spans="1:5">
      <c r="A304" s="4"/>
      <c r="B304" s="4"/>
      <c r="C304" s="4"/>
      <c r="D304" s="4"/>
      <c r="E304" s="4"/>
    </row>
    <row r="305" customHeight="1" spans="1:5">
      <c r="A305" s="4"/>
      <c r="B305" s="4"/>
      <c r="C305" s="4"/>
      <c r="D305" s="4"/>
      <c r="E305" s="4"/>
    </row>
    <row r="306" customHeight="1" spans="1:5">
      <c r="A306" s="4"/>
      <c r="B306" s="4"/>
      <c r="C306" s="4"/>
      <c r="D306" s="4"/>
      <c r="E306" s="4"/>
    </row>
    <row r="307" customHeight="1" spans="1:5">
      <c r="A307" s="4"/>
      <c r="B307" s="4"/>
      <c r="C307" s="4"/>
      <c r="D307" s="4"/>
      <c r="E307" s="4"/>
    </row>
    <row r="308" customHeight="1" spans="1:5">
      <c r="A308" s="4"/>
      <c r="B308" s="4"/>
      <c r="C308" s="4"/>
      <c r="D308" s="4"/>
      <c r="E308" s="4"/>
    </row>
    <row r="309" customHeight="1" spans="1:5">
      <c r="A309" s="4"/>
      <c r="B309" s="4"/>
      <c r="C309" s="4"/>
      <c r="D309" s="4"/>
      <c r="E309" s="4"/>
    </row>
    <row r="310" customHeight="1" spans="1:5">
      <c r="A310" s="4"/>
      <c r="B310" s="4"/>
      <c r="C310" s="4"/>
      <c r="D310" s="4"/>
      <c r="E310" s="4"/>
    </row>
    <row r="311" customHeight="1" spans="1:5">
      <c r="A311" s="4"/>
      <c r="B311" s="4"/>
      <c r="C311" s="4"/>
      <c r="D311" s="4"/>
      <c r="E311" s="4"/>
    </row>
    <row r="312" customHeight="1" spans="1:5">
      <c r="A312" s="4"/>
      <c r="B312" s="4"/>
      <c r="C312" s="4"/>
      <c r="D312" s="4"/>
      <c r="E312" s="4"/>
    </row>
    <row r="313" customHeight="1" spans="1:5">
      <c r="A313" s="4"/>
      <c r="B313" s="4"/>
      <c r="C313" s="4"/>
      <c r="D313" s="4"/>
      <c r="E313" s="4"/>
    </row>
    <row r="314" customHeight="1" spans="1:5">
      <c r="A314" s="4"/>
      <c r="B314" s="4"/>
      <c r="C314" s="4"/>
      <c r="D314" s="4"/>
      <c r="E314" s="4"/>
    </row>
    <row r="315" customHeight="1" spans="1:5">
      <c r="A315" s="4"/>
      <c r="B315" s="4"/>
      <c r="C315" s="4"/>
      <c r="D315" s="4"/>
      <c r="E315" s="4"/>
    </row>
    <row r="316" customHeight="1" spans="1:5">
      <c r="A316" s="4"/>
      <c r="B316" s="4"/>
      <c r="C316" s="4"/>
      <c r="D316" s="4"/>
      <c r="E316" s="4"/>
    </row>
    <row r="317" customHeight="1" spans="1:5">
      <c r="A317" s="4"/>
      <c r="B317" s="4"/>
      <c r="C317" s="4"/>
      <c r="D317" s="4"/>
      <c r="E317" s="4"/>
    </row>
    <row r="318" customHeight="1" spans="1:5">
      <c r="A318" s="4"/>
      <c r="B318" s="4"/>
      <c r="C318" s="4"/>
      <c r="D318" s="4"/>
      <c r="E318" s="4"/>
    </row>
  </sheetData>
  <mergeCells count="12">
    <mergeCell ref="A1:E1"/>
    <mergeCell ref="A38:E38"/>
    <mergeCell ref="A39:E39"/>
    <mergeCell ref="A75:E75"/>
    <mergeCell ref="A91:E91"/>
    <mergeCell ref="A128:E128"/>
    <mergeCell ref="A129:E129"/>
    <mergeCell ref="A161:E161"/>
    <mergeCell ref="A162:E162"/>
    <mergeCell ref="A184:E184"/>
    <mergeCell ref="A208:E208"/>
    <mergeCell ref="A233:E233"/>
  </mergeCells>
  <pageMargins left="0.590277777777778" right="0.590277777777778" top="0.16875" bottom="0.209027777777778" header="0.238888888888889" footer="0.2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6"/>
  <sheetViews>
    <sheetView topLeftCell="A149" workbookViewId="0">
      <selection activeCell="H110" sqref="H110"/>
    </sheetView>
  </sheetViews>
  <sheetFormatPr defaultColWidth="9" defaultRowHeight="14.25" outlineLevelCol="4"/>
  <cols>
    <col min="1" max="1" width="4.375" customWidth="1"/>
    <col min="2" max="2" width="11.5" customWidth="1"/>
    <col min="3" max="3" width="20.375" customWidth="1"/>
    <col min="4" max="4" width="29.375" customWidth="1"/>
    <col min="5" max="5" width="16.25" customWidth="1"/>
  </cols>
  <sheetData>
    <row r="1" ht="21.75" customHeight="1" spans="1:5">
      <c r="A1" s="73" t="s">
        <v>1412</v>
      </c>
      <c r="B1" s="73"/>
      <c r="C1" s="73"/>
      <c r="D1" s="73"/>
      <c r="E1" s="73"/>
    </row>
    <row r="2" ht="20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ht="20.1" customHeight="1" spans="1:5">
      <c r="A3" s="6">
        <v>1</v>
      </c>
      <c r="B3" s="40" t="s">
        <v>1413</v>
      </c>
      <c r="C3" s="347" t="s">
        <v>1414</v>
      </c>
      <c r="D3" s="40" t="s">
        <v>508</v>
      </c>
      <c r="E3" s="8">
        <v>81.5</v>
      </c>
    </row>
    <row r="4" ht="20.1" customHeight="1" spans="1:5">
      <c r="A4" s="6">
        <v>2</v>
      </c>
      <c r="B4" s="76" t="s">
        <v>1415</v>
      </c>
      <c r="C4" s="6" t="s">
        <v>1416</v>
      </c>
      <c r="D4" s="76" t="s">
        <v>11</v>
      </c>
      <c r="E4" s="8">
        <v>83</v>
      </c>
    </row>
    <row r="5" s="3" customFormat="1" ht="20.1" customHeight="1" spans="1:5">
      <c r="A5" s="12">
        <v>3</v>
      </c>
      <c r="B5" s="79" t="s">
        <v>1417</v>
      </c>
      <c r="C5" s="12" t="s">
        <v>1418</v>
      </c>
      <c r="D5" s="79" t="s">
        <v>16</v>
      </c>
      <c r="E5" s="122" t="s">
        <v>36</v>
      </c>
    </row>
    <row r="6" s="3" customFormat="1" ht="20.1" customHeight="1" spans="1:5">
      <c r="A6" s="12">
        <v>4</v>
      </c>
      <c r="B6" s="79" t="s">
        <v>1419</v>
      </c>
      <c r="C6" s="12" t="s">
        <v>1420</v>
      </c>
      <c r="D6" s="79" t="s">
        <v>16</v>
      </c>
      <c r="E6" s="122" t="s">
        <v>36</v>
      </c>
    </row>
    <row r="7" s="3" customFormat="1" ht="20.1" customHeight="1" spans="1:5">
      <c r="A7" s="12">
        <v>5</v>
      </c>
      <c r="B7" s="79" t="s">
        <v>1421</v>
      </c>
      <c r="C7" s="12" t="s">
        <v>1422</v>
      </c>
      <c r="D7" s="79" t="s">
        <v>16</v>
      </c>
      <c r="E7" s="122" t="s">
        <v>36</v>
      </c>
    </row>
    <row r="8" s="3" customFormat="1" ht="20.1" customHeight="1" spans="1:5">
      <c r="A8" s="12">
        <v>6</v>
      </c>
      <c r="B8" s="79" t="s">
        <v>551</v>
      </c>
      <c r="C8" s="12" t="s">
        <v>1423</v>
      </c>
      <c r="D8" s="79" t="s">
        <v>16</v>
      </c>
      <c r="E8" s="122" t="s">
        <v>36</v>
      </c>
    </row>
    <row r="9" ht="20.1" customHeight="1" spans="1:5">
      <c r="A9" s="6">
        <v>7</v>
      </c>
      <c r="B9" s="76" t="s">
        <v>1424</v>
      </c>
      <c r="C9" s="6" t="s">
        <v>1425</v>
      </c>
      <c r="D9" s="76" t="s">
        <v>1426</v>
      </c>
      <c r="E9" s="8">
        <v>75.5</v>
      </c>
    </row>
    <row r="10" ht="20.1" customHeight="1" spans="1:5">
      <c r="A10" s="6">
        <v>8</v>
      </c>
      <c r="B10" s="76" t="s">
        <v>1427</v>
      </c>
      <c r="C10" s="6" t="s">
        <v>1428</v>
      </c>
      <c r="D10" s="76" t="s">
        <v>1426</v>
      </c>
      <c r="E10" s="8">
        <v>71</v>
      </c>
    </row>
    <row r="11" ht="20.1" customHeight="1" spans="1:5">
      <c r="A11" s="6">
        <v>9</v>
      </c>
      <c r="B11" s="137" t="s">
        <v>1429</v>
      </c>
      <c r="C11" s="138" t="s">
        <v>1430</v>
      </c>
      <c r="D11" s="139" t="s">
        <v>1431</v>
      </c>
      <c r="E11" s="8">
        <v>70.5</v>
      </c>
    </row>
    <row r="12" s="2" customFormat="1" ht="20.1" customHeight="1" spans="1:5">
      <c r="A12" s="10">
        <v>10</v>
      </c>
      <c r="B12" s="10" t="s">
        <v>1432</v>
      </c>
      <c r="C12" s="11" t="s">
        <v>1433</v>
      </c>
      <c r="D12" s="10" t="s">
        <v>1081</v>
      </c>
      <c r="E12" s="86">
        <v>65.5</v>
      </c>
    </row>
    <row r="13" s="2" customFormat="1" ht="20.1" customHeight="1" spans="1:5">
      <c r="A13" s="10">
        <v>11</v>
      </c>
      <c r="B13" s="10" t="s">
        <v>1434</v>
      </c>
      <c r="C13" s="11" t="s">
        <v>1435</v>
      </c>
      <c r="D13" s="10" t="s">
        <v>1436</v>
      </c>
      <c r="E13" s="86">
        <v>57</v>
      </c>
    </row>
    <row r="14" s="2" customFormat="1" ht="20.1" customHeight="1" spans="1:5">
      <c r="A14" s="10">
        <v>12</v>
      </c>
      <c r="B14" s="78" t="s">
        <v>1437</v>
      </c>
      <c r="C14" s="10" t="s">
        <v>1438</v>
      </c>
      <c r="D14" s="78" t="s">
        <v>84</v>
      </c>
      <c r="E14" s="86">
        <v>59.5</v>
      </c>
    </row>
    <row r="15" s="2" customFormat="1" ht="20.1" customHeight="1" spans="1:5">
      <c r="A15" s="10">
        <v>13</v>
      </c>
      <c r="B15" s="78" t="s">
        <v>1439</v>
      </c>
      <c r="C15" s="10" t="s">
        <v>1440</v>
      </c>
      <c r="D15" s="78" t="s">
        <v>84</v>
      </c>
      <c r="E15" s="86">
        <v>57</v>
      </c>
    </row>
    <row r="16" ht="20.1" customHeight="1" spans="1:5">
      <c r="A16" s="6">
        <v>14</v>
      </c>
      <c r="B16" s="76" t="s">
        <v>1441</v>
      </c>
      <c r="C16" s="6" t="s">
        <v>1442</v>
      </c>
      <c r="D16" s="76" t="s">
        <v>89</v>
      </c>
      <c r="E16" s="8">
        <v>71</v>
      </c>
    </row>
    <row r="17" ht="20.1" customHeight="1" spans="1:5">
      <c r="A17" s="6">
        <v>15</v>
      </c>
      <c r="B17" s="76" t="s">
        <v>1443</v>
      </c>
      <c r="C17" s="6" t="s">
        <v>1444</v>
      </c>
      <c r="D17" s="76" t="s">
        <v>89</v>
      </c>
      <c r="E17" s="8">
        <v>73.5</v>
      </c>
    </row>
    <row r="18" ht="20.1" customHeight="1" spans="1:5">
      <c r="A18" s="6">
        <v>16</v>
      </c>
      <c r="B18" s="76" t="s">
        <v>1445</v>
      </c>
      <c r="C18" s="6" t="s">
        <v>1446</v>
      </c>
      <c r="D18" s="76" t="s">
        <v>102</v>
      </c>
      <c r="E18" s="8">
        <v>85</v>
      </c>
    </row>
    <row r="19" ht="20.1" customHeight="1" spans="1:5">
      <c r="A19" s="6">
        <v>17</v>
      </c>
      <c r="B19" s="76" t="s">
        <v>1447</v>
      </c>
      <c r="C19" s="6" t="s">
        <v>1448</v>
      </c>
      <c r="D19" s="76" t="s">
        <v>102</v>
      </c>
      <c r="E19" s="8">
        <v>80</v>
      </c>
    </row>
    <row r="20" s="3" customFormat="1" ht="20.1" customHeight="1" spans="1:5">
      <c r="A20" s="12">
        <v>18</v>
      </c>
      <c r="B20" s="79" t="s">
        <v>1449</v>
      </c>
      <c r="C20" s="12" t="s">
        <v>1450</v>
      </c>
      <c r="D20" s="79" t="s">
        <v>102</v>
      </c>
      <c r="E20" s="122" t="s">
        <v>36</v>
      </c>
    </row>
    <row r="21" ht="20.1" customHeight="1" spans="1:5">
      <c r="A21" s="6">
        <v>19</v>
      </c>
      <c r="B21" s="76" t="s">
        <v>1451</v>
      </c>
      <c r="C21" s="6" t="s">
        <v>1452</v>
      </c>
      <c r="D21" s="76" t="s">
        <v>1453</v>
      </c>
      <c r="E21" s="8">
        <v>83</v>
      </c>
    </row>
    <row r="22" ht="20.1" customHeight="1" spans="1:5">
      <c r="A22" s="6">
        <v>20</v>
      </c>
      <c r="B22" s="76" t="s">
        <v>1454</v>
      </c>
      <c r="C22" s="6" t="s">
        <v>1455</v>
      </c>
      <c r="D22" s="76" t="s">
        <v>1453</v>
      </c>
      <c r="E22" s="8">
        <v>91</v>
      </c>
    </row>
    <row r="23" ht="20.1" customHeight="1" spans="1:5">
      <c r="A23" s="6">
        <v>21</v>
      </c>
      <c r="B23" s="76" t="s">
        <v>1456</v>
      </c>
      <c r="C23" s="6" t="s">
        <v>1457</v>
      </c>
      <c r="D23" s="76" t="s">
        <v>1453</v>
      </c>
      <c r="E23" s="8">
        <v>81</v>
      </c>
    </row>
    <row r="24" ht="20.1" customHeight="1" spans="1:5">
      <c r="A24" s="6">
        <v>22</v>
      </c>
      <c r="B24" s="76" t="s">
        <v>1458</v>
      </c>
      <c r="C24" s="6" t="s">
        <v>1459</v>
      </c>
      <c r="D24" s="76" t="s">
        <v>132</v>
      </c>
      <c r="E24" s="8">
        <v>88.5</v>
      </c>
    </row>
    <row r="25" ht="20.1" customHeight="1" spans="1:5">
      <c r="A25" s="6">
        <v>23</v>
      </c>
      <c r="B25" s="76" t="s">
        <v>1460</v>
      </c>
      <c r="C25" s="6" t="s">
        <v>1461</v>
      </c>
      <c r="D25" s="76" t="s">
        <v>1462</v>
      </c>
      <c r="E25" s="8">
        <v>86</v>
      </c>
    </row>
    <row r="26" ht="20.1" customHeight="1" spans="1:5">
      <c r="A26" s="6">
        <v>24</v>
      </c>
      <c r="B26" s="76" t="s">
        <v>1463</v>
      </c>
      <c r="C26" s="6" t="s">
        <v>1464</v>
      </c>
      <c r="D26" s="76" t="s">
        <v>1462</v>
      </c>
      <c r="E26" s="8">
        <v>91</v>
      </c>
    </row>
    <row r="27" ht="20.1" customHeight="1" spans="1:5">
      <c r="A27" s="6">
        <v>25</v>
      </c>
      <c r="B27" s="76" t="s">
        <v>1465</v>
      </c>
      <c r="C27" s="6" t="s">
        <v>1466</v>
      </c>
      <c r="D27" s="76" t="s">
        <v>1462</v>
      </c>
      <c r="E27" s="8">
        <v>87.5</v>
      </c>
    </row>
    <row r="28" ht="20.1" customHeight="1" spans="1:5">
      <c r="A28" s="6">
        <v>26</v>
      </c>
      <c r="B28" s="76" t="s">
        <v>1467</v>
      </c>
      <c r="C28" s="6" t="s">
        <v>1468</v>
      </c>
      <c r="D28" s="76" t="s">
        <v>1462</v>
      </c>
      <c r="E28" s="8">
        <v>90</v>
      </c>
    </row>
    <row r="29" ht="20.1" customHeight="1" spans="1:5">
      <c r="A29" s="6">
        <v>27</v>
      </c>
      <c r="B29" s="40" t="s">
        <v>1469</v>
      </c>
      <c r="C29" s="41" t="s">
        <v>1470</v>
      </c>
      <c r="D29" s="40" t="s">
        <v>1471</v>
      </c>
      <c r="E29" s="8">
        <v>71</v>
      </c>
    </row>
    <row r="30" ht="20.1" customHeight="1" spans="1:5">
      <c r="A30" s="6">
        <v>28</v>
      </c>
      <c r="B30" s="40" t="s">
        <v>1472</v>
      </c>
      <c r="C30" s="41" t="s">
        <v>1473</v>
      </c>
      <c r="D30" s="40" t="s">
        <v>1275</v>
      </c>
      <c r="E30" s="8">
        <v>80</v>
      </c>
    </row>
    <row r="31" ht="20.1" customHeight="1" spans="1:5">
      <c r="A31" s="6">
        <v>29</v>
      </c>
      <c r="B31" s="40" t="s">
        <v>1474</v>
      </c>
      <c r="C31" s="41" t="s">
        <v>1475</v>
      </c>
      <c r="D31" s="40" t="s">
        <v>1275</v>
      </c>
      <c r="E31" s="8">
        <v>84</v>
      </c>
    </row>
    <row r="32" ht="20.1" customHeight="1" spans="1:5">
      <c r="A32" s="6">
        <v>30</v>
      </c>
      <c r="B32" s="76" t="s">
        <v>1476</v>
      </c>
      <c r="C32" s="6" t="s">
        <v>1477</v>
      </c>
      <c r="D32" s="76" t="s">
        <v>168</v>
      </c>
      <c r="E32" s="8">
        <v>75.5</v>
      </c>
    </row>
    <row r="33" ht="20.1" customHeight="1" spans="1:5">
      <c r="A33" s="6">
        <v>31</v>
      </c>
      <c r="B33" s="76" t="s">
        <v>1478</v>
      </c>
      <c r="C33" s="6" t="s">
        <v>1479</v>
      </c>
      <c r="D33" s="76" t="s">
        <v>514</v>
      </c>
      <c r="E33" s="8">
        <v>82</v>
      </c>
    </row>
    <row r="34" s="2" customFormat="1" ht="20.1" customHeight="1" spans="1:5">
      <c r="A34" s="10">
        <v>32</v>
      </c>
      <c r="B34" s="78" t="s">
        <v>1480</v>
      </c>
      <c r="C34" s="10" t="s">
        <v>1481</v>
      </c>
      <c r="D34" s="78" t="s">
        <v>514</v>
      </c>
      <c r="E34" s="86">
        <v>57</v>
      </c>
    </row>
    <row r="35" ht="28.5" customHeight="1" spans="1:5">
      <c r="A35" s="21" t="s">
        <v>85</v>
      </c>
      <c r="B35" s="28"/>
      <c r="C35" s="28"/>
      <c r="D35" s="28"/>
      <c r="E35" s="28"/>
    </row>
    <row r="36" ht="21.75" customHeight="1" spans="1:5">
      <c r="A36" s="73" t="s">
        <v>1482</v>
      </c>
      <c r="B36" s="73"/>
      <c r="C36" s="73"/>
      <c r="D36" s="73"/>
      <c r="E36" s="73"/>
    </row>
    <row r="37" ht="20.1" customHeight="1" spans="1:5">
      <c r="A37" s="6" t="s">
        <v>1</v>
      </c>
      <c r="B37" s="6" t="s">
        <v>2</v>
      </c>
      <c r="C37" s="7" t="s">
        <v>3</v>
      </c>
      <c r="D37" s="6" t="s">
        <v>4</v>
      </c>
      <c r="E37" s="8" t="s">
        <v>5</v>
      </c>
    </row>
    <row r="38" ht="20.1" customHeight="1" spans="1:5">
      <c r="A38" s="6">
        <v>33</v>
      </c>
      <c r="B38" s="76" t="s">
        <v>1483</v>
      </c>
      <c r="C38" s="6" t="s">
        <v>1484</v>
      </c>
      <c r="D38" s="76" t="s">
        <v>202</v>
      </c>
      <c r="E38" s="8">
        <v>83</v>
      </c>
    </row>
    <row r="39" s="3" customFormat="1" ht="20.1" customHeight="1" spans="1:5">
      <c r="A39" s="12">
        <v>34</v>
      </c>
      <c r="B39" s="79" t="s">
        <v>1485</v>
      </c>
      <c r="C39" s="12" t="s">
        <v>1486</v>
      </c>
      <c r="D39" s="79" t="s">
        <v>205</v>
      </c>
      <c r="E39" s="122" t="s">
        <v>36</v>
      </c>
    </row>
    <row r="40" s="3" customFormat="1" ht="20.1" customHeight="1" spans="1:5">
      <c r="A40" s="12">
        <v>35</v>
      </c>
      <c r="B40" s="79" t="s">
        <v>1487</v>
      </c>
      <c r="C40" s="12" t="s">
        <v>1488</v>
      </c>
      <c r="D40" s="79" t="s">
        <v>205</v>
      </c>
      <c r="E40" s="122" t="s">
        <v>36</v>
      </c>
    </row>
    <row r="41" s="3" customFormat="1" ht="20.1" customHeight="1" spans="1:5">
      <c r="A41" s="12">
        <v>36</v>
      </c>
      <c r="B41" s="79" t="s">
        <v>1489</v>
      </c>
      <c r="C41" s="12" t="s">
        <v>1490</v>
      </c>
      <c r="D41" s="79" t="s">
        <v>205</v>
      </c>
      <c r="E41" s="122" t="s">
        <v>36</v>
      </c>
    </row>
    <row r="42" s="3" customFormat="1" ht="20.1" customHeight="1" spans="1:5">
      <c r="A42" s="12">
        <v>37</v>
      </c>
      <c r="B42" s="79" t="s">
        <v>1491</v>
      </c>
      <c r="C42" s="12" t="s">
        <v>1492</v>
      </c>
      <c r="D42" s="79" t="s">
        <v>205</v>
      </c>
      <c r="E42" s="122" t="s">
        <v>36</v>
      </c>
    </row>
    <row r="43" s="2" customFormat="1" ht="20.1" customHeight="1" spans="1:5">
      <c r="A43" s="10">
        <v>38</v>
      </c>
      <c r="B43" s="78" t="s">
        <v>1493</v>
      </c>
      <c r="C43" s="10" t="s">
        <v>1494</v>
      </c>
      <c r="D43" s="78" t="s">
        <v>1495</v>
      </c>
      <c r="E43" s="86">
        <v>63</v>
      </c>
    </row>
    <row r="44" ht="20.1" customHeight="1" spans="1:5">
      <c r="A44" s="6">
        <v>39</v>
      </c>
      <c r="B44" s="76" t="s">
        <v>1496</v>
      </c>
      <c r="C44" s="6" t="s">
        <v>1497</v>
      </c>
      <c r="D44" s="76" t="s">
        <v>220</v>
      </c>
      <c r="E44" s="8">
        <v>84</v>
      </c>
    </row>
    <row r="45" ht="20.1" customHeight="1" spans="1:5">
      <c r="A45" s="6">
        <v>40</v>
      </c>
      <c r="B45" s="76" t="s">
        <v>1498</v>
      </c>
      <c r="C45" s="6" t="s">
        <v>1499</v>
      </c>
      <c r="D45" s="76" t="s">
        <v>230</v>
      </c>
      <c r="E45" s="8">
        <v>85.5</v>
      </c>
    </row>
    <row r="46" ht="20.1" customHeight="1" spans="1:5">
      <c r="A46" s="6">
        <v>41</v>
      </c>
      <c r="B46" s="76" t="s">
        <v>1500</v>
      </c>
      <c r="C46" s="6" t="s">
        <v>1501</v>
      </c>
      <c r="D46" s="76" t="s">
        <v>230</v>
      </c>
      <c r="E46" s="8">
        <v>77</v>
      </c>
    </row>
    <row r="47" ht="20.1" customHeight="1" spans="1:5">
      <c r="A47" s="6">
        <v>42</v>
      </c>
      <c r="B47" s="76" t="s">
        <v>1502</v>
      </c>
      <c r="C47" s="6" t="s">
        <v>1503</v>
      </c>
      <c r="D47" s="76" t="s">
        <v>230</v>
      </c>
      <c r="E47" s="8">
        <v>87.5</v>
      </c>
    </row>
    <row r="48" ht="20.1" customHeight="1" spans="1:5">
      <c r="A48" s="6">
        <v>43</v>
      </c>
      <c r="B48" s="76" t="s">
        <v>1504</v>
      </c>
      <c r="C48" s="6" t="s">
        <v>1505</v>
      </c>
      <c r="D48" s="76" t="s">
        <v>230</v>
      </c>
      <c r="E48" s="8">
        <v>83</v>
      </c>
    </row>
    <row r="49" ht="20.1" customHeight="1" spans="1:5">
      <c r="A49" s="6">
        <v>44</v>
      </c>
      <c r="B49" s="76" t="s">
        <v>1506</v>
      </c>
      <c r="C49" s="6" t="s">
        <v>1507</v>
      </c>
      <c r="D49" s="76" t="s">
        <v>230</v>
      </c>
      <c r="E49" s="8">
        <v>84</v>
      </c>
    </row>
    <row r="50" ht="20.1" customHeight="1" spans="1:5">
      <c r="A50" s="6">
        <v>45</v>
      </c>
      <c r="B50" s="76" t="s">
        <v>1508</v>
      </c>
      <c r="C50" s="6" t="s">
        <v>1509</v>
      </c>
      <c r="D50" s="76" t="s">
        <v>230</v>
      </c>
      <c r="E50" s="8">
        <v>88.5</v>
      </c>
    </row>
    <row r="51" ht="20.1" customHeight="1" spans="1:5">
      <c r="A51" s="6">
        <v>46</v>
      </c>
      <c r="B51" s="76" t="s">
        <v>1510</v>
      </c>
      <c r="C51" s="6" t="s">
        <v>1511</v>
      </c>
      <c r="D51" s="76" t="s">
        <v>230</v>
      </c>
      <c r="E51" s="8">
        <v>85</v>
      </c>
    </row>
    <row r="52" ht="20.1" customHeight="1" spans="1:5">
      <c r="A52" s="6">
        <v>47</v>
      </c>
      <c r="B52" s="76" t="s">
        <v>1512</v>
      </c>
      <c r="C52" s="6" t="s">
        <v>1513</v>
      </c>
      <c r="D52" s="76" t="s">
        <v>230</v>
      </c>
      <c r="E52" s="8">
        <v>81</v>
      </c>
    </row>
    <row r="53" s="3" customFormat="1" ht="20.1" customHeight="1" spans="1:5">
      <c r="A53" s="12">
        <v>48</v>
      </c>
      <c r="B53" s="79" t="s">
        <v>1514</v>
      </c>
      <c r="C53" s="12" t="s">
        <v>1515</v>
      </c>
      <c r="D53" s="79" t="s">
        <v>1516</v>
      </c>
      <c r="E53" s="122" t="s">
        <v>36</v>
      </c>
    </row>
    <row r="54" s="3" customFormat="1" ht="20.1" customHeight="1" spans="1:5">
      <c r="A54" s="12">
        <v>49</v>
      </c>
      <c r="B54" s="79" t="s">
        <v>1517</v>
      </c>
      <c r="C54" s="12" t="s">
        <v>1518</v>
      </c>
      <c r="D54" s="79" t="s">
        <v>1516</v>
      </c>
      <c r="E54" s="122" t="s">
        <v>36</v>
      </c>
    </row>
    <row r="55" ht="20.1" customHeight="1" spans="1:5">
      <c r="A55" s="6">
        <v>50</v>
      </c>
      <c r="B55" s="76" t="s">
        <v>1519</v>
      </c>
      <c r="C55" s="6" t="s">
        <v>1520</v>
      </c>
      <c r="D55" s="76" t="s">
        <v>1521</v>
      </c>
      <c r="E55" s="8">
        <v>88.5</v>
      </c>
    </row>
    <row r="56" ht="20.1" customHeight="1" spans="1:5">
      <c r="A56" s="6">
        <v>51</v>
      </c>
      <c r="B56" s="76" t="s">
        <v>1522</v>
      </c>
      <c r="C56" s="6" t="s">
        <v>1523</v>
      </c>
      <c r="D56" s="76" t="s">
        <v>1521</v>
      </c>
      <c r="E56" s="8">
        <v>76.5</v>
      </c>
    </row>
    <row r="57" ht="20.1" customHeight="1" spans="1:5">
      <c r="A57" s="6">
        <v>52</v>
      </c>
      <c r="B57" s="6" t="s">
        <v>1524</v>
      </c>
      <c r="C57" s="7" t="s">
        <v>1525</v>
      </c>
      <c r="D57" s="6" t="s">
        <v>1436</v>
      </c>
      <c r="E57" s="8">
        <v>78</v>
      </c>
    </row>
    <row r="58" ht="20.1" customHeight="1" spans="1:5">
      <c r="A58" s="6">
        <v>53</v>
      </c>
      <c r="B58" s="76" t="s">
        <v>1526</v>
      </c>
      <c r="C58" s="6" t="s">
        <v>1527</v>
      </c>
      <c r="D58" s="76" t="s">
        <v>308</v>
      </c>
      <c r="E58" s="8">
        <v>71</v>
      </c>
    </row>
    <row r="59" ht="20.1" customHeight="1" spans="1:5">
      <c r="A59" s="6">
        <v>54</v>
      </c>
      <c r="B59" s="76" t="s">
        <v>1528</v>
      </c>
      <c r="C59" s="6" t="s">
        <v>1529</v>
      </c>
      <c r="D59" s="76" t="s">
        <v>316</v>
      </c>
      <c r="E59" s="8">
        <v>90</v>
      </c>
    </row>
    <row r="60" s="3" customFormat="1" ht="20.1" customHeight="1" spans="1:5">
      <c r="A60" s="12">
        <v>55</v>
      </c>
      <c r="B60" s="79" t="s">
        <v>1530</v>
      </c>
      <c r="C60" s="12" t="s">
        <v>1531</v>
      </c>
      <c r="D60" s="79" t="s">
        <v>316</v>
      </c>
      <c r="E60" s="122" t="s">
        <v>36</v>
      </c>
    </row>
    <row r="61" s="2" customFormat="1" ht="20.1" customHeight="1" spans="1:5">
      <c r="A61" s="10">
        <v>56</v>
      </c>
      <c r="B61" s="78" t="s">
        <v>1532</v>
      </c>
      <c r="C61" s="10" t="s">
        <v>1533</v>
      </c>
      <c r="D61" s="78" t="s">
        <v>336</v>
      </c>
      <c r="E61" s="86">
        <v>64</v>
      </c>
    </row>
    <row r="62" s="2" customFormat="1" ht="20.1" customHeight="1" spans="1:5">
      <c r="A62" s="10">
        <v>57</v>
      </c>
      <c r="B62" s="78" t="s">
        <v>1534</v>
      </c>
      <c r="C62" s="10" t="s">
        <v>1535</v>
      </c>
      <c r="D62" s="78" t="s">
        <v>336</v>
      </c>
      <c r="E62" s="86">
        <v>65.5</v>
      </c>
    </row>
    <row r="63" ht="20.1" customHeight="1" spans="1:5">
      <c r="A63" s="6">
        <v>58</v>
      </c>
      <c r="B63" s="76" t="s">
        <v>1536</v>
      </c>
      <c r="C63" s="6" t="s">
        <v>1537</v>
      </c>
      <c r="D63" s="76" t="s">
        <v>1538</v>
      </c>
      <c r="E63" s="8">
        <v>77</v>
      </c>
    </row>
    <row r="64" ht="20.1" customHeight="1" spans="1:5">
      <c r="A64" s="6">
        <v>59</v>
      </c>
      <c r="B64" s="76" t="s">
        <v>1539</v>
      </c>
      <c r="C64" s="6" t="s">
        <v>1540</v>
      </c>
      <c r="D64" s="76" t="s">
        <v>1538</v>
      </c>
      <c r="E64" s="8">
        <v>79.5</v>
      </c>
    </row>
    <row r="65" ht="20.1" customHeight="1" spans="1:5">
      <c r="A65" s="6">
        <v>60</v>
      </c>
      <c r="B65" s="76" t="s">
        <v>1541</v>
      </c>
      <c r="C65" s="6" t="s">
        <v>1542</v>
      </c>
      <c r="D65" s="76" t="s">
        <v>1538</v>
      </c>
      <c r="E65" s="8">
        <v>80</v>
      </c>
    </row>
    <row r="66" s="2" customFormat="1" ht="20.1" customHeight="1" spans="1:5">
      <c r="A66" s="10">
        <v>61</v>
      </c>
      <c r="B66" s="78" t="s">
        <v>1543</v>
      </c>
      <c r="C66" s="10" t="s">
        <v>1544</v>
      </c>
      <c r="D66" s="78" t="s">
        <v>1538</v>
      </c>
      <c r="E66" s="86">
        <v>49.5</v>
      </c>
    </row>
    <row r="67" s="2" customFormat="1" ht="20.1" customHeight="1" spans="1:5">
      <c r="A67" s="10">
        <v>62</v>
      </c>
      <c r="B67" s="78" t="s">
        <v>1545</v>
      </c>
      <c r="C67" s="10" t="s">
        <v>1546</v>
      </c>
      <c r="D67" s="78" t="s">
        <v>1538</v>
      </c>
      <c r="E67" s="86">
        <v>64.5</v>
      </c>
    </row>
    <row r="68" ht="20.1" customHeight="1" spans="1:5">
      <c r="A68" s="6">
        <v>63</v>
      </c>
      <c r="B68" s="76" t="s">
        <v>1547</v>
      </c>
      <c r="C68" s="6" t="s">
        <v>1548</v>
      </c>
      <c r="D68" s="76" t="s">
        <v>1538</v>
      </c>
      <c r="E68" s="8">
        <v>80.5</v>
      </c>
    </row>
    <row r="69" ht="20.1" customHeight="1" spans="1:5">
      <c r="A69" s="6">
        <v>64</v>
      </c>
      <c r="B69" s="76" t="s">
        <v>1549</v>
      </c>
      <c r="C69" s="6" t="s">
        <v>1550</v>
      </c>
      <c r="D69" s="76" t="s">
        <v>1538</v>
      </c>
      <c r="E69" s="8">
        <v>77.5</v>
      </c>
    </row>
    <row r="70" ht="20.1" customHeight="1" spans="1:5">
      <c r="A70" s="6">
        <v>65</v>
      </c>
      <c r="B70" s="76" t="s">
        <v>1551</v>
      </c>
      <c r="C70" s="6" t="s">
        <v>1552</v>
      </c>
      <c r="D70" s="76" t="s">
        <v>1538</v>
      </c>
      <c r="E70" s="8">
        <v>83</v>
      </c>
    </row>
    <row r="71" ht="28.5" customHeight="1" spans="1:5">
      <c r="A71" s="21" t="s">
        <v>572</v>
      </c>
      <c r="B71" s="28"/>
      <c r="C71" s="28"/>
      <c r="D71" s="28"/>
      <c r="E71" s="28"/>
    </row>
    <row r="72" ht="27.75" customHeight="1" spans="1:5">
      <c r="A72" s="14"/>
      <c r="B72" s="4"/>
      <c r="C72" s="4"/>
      <c r="D72" s="4"/>
      <c r="E72" s="4"/>
    </row>
    <row r="73" ht="33" customHeight="1" spans="1:5">
      <c r="A73" s="14"/>
      <c r="B73" s="4"/>
      <c r="C73" s="4"/>
      <c r="D73" s="4"/>
      <c r="E73" s="4"/>
    </row>
    <row r="74" ht="25.5" customHeight="1" spans="1:5">
      <c r="A74" s="73" t="s">
        <v>1553</v>
      </c>
      <c r="B74" s="73"/>
      <c r="C74" s="73"/>
      <c r="D74" s="73"/>
      <c r="E74" s="73"/>
    </row>
    <row r="75" ht="20.1" customHeight="1" spans="1:5">
      <c r="A75" s="6" t="s">
        <v>1</v>
      </c>
      <c r="B75" s="6" t="s">
        <v>2</v>
      </c>
      <c r="C75" s="7" t="s">
        <v>3</v>
      </c>
      <c r="D75" s="6" t="s">
        <v>4</v>
      </c>
      <c r="E75" s="8" t="s">
        <v>5</v>
      </c>
    </row>
    <row r="76" ht="20.1" customHeight="1" spans="1:5">
      <c r="A76" s="6">
        <v>1</v>
      </c>
      <c r="B76" s="76" t="s">
        <v>1554</v>
      </c>
      <c r="C76" s="6" t="s">
        <v>1555</v>
      </c>
      <c r="D76" s="76" t="s">
        <v>316</v>
      </c>
      <c r="E76" s="8">
        <v>86</v>
      </c>
    </row>
    <row r="77" s="3" customFormat="1" ht="20.1" customHeight="1" spans="1:5">
      <c r="A77" s="12">
        <v>2</v>
      </c>
      <c r="B77" s="79" t="s">
        <v>1556</v>
      </c>
      <c r="C77" s="12" t="s">
        <v>1557</v>
      </c>
      <c r="D77" s="79" t="s">
        <v>316</v>
      </c>
      <c r="E77" s="122" t="s">
        <v>36</v>
      </c>
    </row>
    <row r="78" ht="20.1" customHeight="1" spans="1:5">
      <c r="A78" s="6">
        <v>3</v>
      </c>
      <c r="B78" s="40" t="s">
        <v>1558</v>
      </c>
      <c r="C78" s="41" t="s">
        <v>1559</v>
      </c>
      <c r="D78" s="40" t="s">
        <v>394</v>
      </c>
      <c r="E78" s="8">
        <v>81.5</v>
      </c>
    </row>
    <row r="79" ht="20.1" customHeight="1" spans="1:5">
      <c r="A79" s="6">
        <v>4</v>
      </c>
      <c r="B79" s="76" t="s">
        <v>1560</v>
      </c>
      <c r="C79" s="6" t="s">
        <v>1561</v>
      </c>
      <c r="D79" s="76" t="s">
        <v>397</v>
      </c>
      <c r="E79" s="8">
        <v>78</v>
      </c>
    </row>
    <row r="80" ht="20.1" customHeight="1" spans="1:5">
      <c r="A80" s="6">
        <v>5</v>
      </c>
      <c r="B80" s="76" t="s">
        <v>1562</v>
      </c>
      <c r="C80" s="6" t="s">
        <v>1563</v>
      </c>
      <c r="D80" s="76" t="s">
        <v>397</v>
      </c>
      <c r="E80" s="8">
        <v>85.5</v>
      </c>
    </row>
    <row r="81" s="3" customFormat="1" ht="20.1" customHeight="1" spans="1:5">
      <c r="A81" s="12">
        <v>6</v>
      </c>
      <c r="B81" s="79" t="s">
        <v>1564</v>
      </c>
      <c r="C81" s="12" t="s">
        <v>1565</v>
      </c>
      <c r="D81" s="79" t="s">
        <v>397</v>
      </c>
      <c r="E81" s="122" t="s">
        <v>36</v>
      </c>
    </row>
    <row r="82" ht="20.1" customHeight="1" spans="1:5">
      <c r="A82" s="6">
        <v>7</v>
      </c>
      <c r="B82" s="76" t="s">
        <v>1566</v>
      </c>
      <c r="C82" s="6" t="s">
        <v>1567</v>
      </c>
      <c r="D82" s="76" t="s">
        <v>397</v>
      </c>
      <c r="E82" s="8">
        <v>73.5</v>
      </c>
    </row>
    <row r="83" ht="20.1" customHeight="1" spans="1:5">
      <c r="A83" s="6">
        <v>8</v>
      </c>
      <c r="B83" s="76" t="s">
        <v>1568</v>
      </c>
      <c r="C83" s="6" t="s">
        <v>1569</v>
      </c>
      <c r="D83" s="76" t="s">
        <v>397</v>
      </c>
      <c r="E83" s="8">
        <v>76.5</v>
      </c>
    </row>
    <row r="84" ht="20.1" customHeight="1" spans="1:5">
      <c r="A84" s="6">
        <v>9</v>
      </c>
      <c r="B84" s="76" t="s">
        <v>1570</v>
      </c>
      <c r="C84" s="6" t="s">
        <v>1571</v>
      </c>
      <c r="D84" s="76" t="s">
        <v>397</v>
      </c>
      <c r="E84" s="8">
        <v>80.5</v>
      </c>
    </row>
    <row r="85" ht="20.1" customHeight="1" spans="1:5">
      <c r="A85" s="6">
        <v>10</v>
      </c>
      <c r="B85" s="76" t="s">
        <v>1572</v>
      </c>
      <c r="C85" s="6" t="s">
        <v>1573</v>
      </c>
      <c r="D85" s="76" t="s">
        <v>1574</v>
      </c>
      <c r="E85" s="8">
        <v>88</v>
      </c>
    </row>
    <row r="86" s="3" customFormat="1" ht="20.1" customHeight="1" spans="1:5">
      <c r="A86" s="12">
        <v>11</v>
      </c>
      <c r="B86" s="79" t="s">
        <v>1575</v>
      </c>
      <c r="C86" s="12" t="s">
        <v>1576</v>
      </c>
      <c r="D86" s="79" t="s">
        <v>1577</v>
      </c>
      <c r="E86" s="122" t="s">
        <v>36</v>
      </c>
    </row>
    <row r="87" ht="20.1" customHeight="1" spans="1:5">
      <c r="A87" s="6">
        <v>12</v>
      </c>
      <c r="B87" s="76" t="s">
        <v>1578</v>
      </c>
      <c r="C87" s="6" t="s">
        <v>1579</v>
      </c>
      <c r="D87" s="76" t="s">
        <v>1577</v>
      </c>
      <c r="E87" s="8">
        <v>73</v>
      </c>
    </row>
    <row r="88" ht="20.1" customHeight="1" spans="1:5">
      <c r="A88" s="6">
        <v>13</v>
      </c>
      <c r="B88" s="76" t="s">
        <v>1580</v>
      </c>
      <c r="C88" s="6" t="s">
        <v>1581</v>
      </c>
      <c r="D88" s="76" t="s">
        <v>445</v>
      </c>
      <c r="E88" s="8">
        <v>83</v>
      </c>
    </row>
    <row r="89" ht="20.1" customHeight="1" spans="1:5">
      <c r="A89" s="6">
        <v>14</v>
      </c>
      <c r="B89" s="76" t="s">
        <v>1582</v>
      </c>
      <c r="C89" s="6" t="s">
        <v>1583</v>
      </c>
      <c r="D89" s="76" t="s">
        <v>1584</v>
      </c>
      <c r="E89" s="8">
        <v>80.5</v>
      </c>
    </row>
    <row r="90" s="2" customFormat="1" ht="20.1" customHeight="1" spans="1:5">
      <c r="A90" s="10">
        <v>15</v>
      </c>
      <c r="B90" s="78" t="s">
        <v>1585</v>
      </c>
      <c r="C90" s="10" t="s">
        <v>1586</v>
      </c>
      <c r="D90" s="78" t="s">
        <v>1587</v>
      </c>
      <c r="E90" s="86">
        <v>56</v>
      </c>
    </row>
    <row r="91" ht="20.1" customHeight="1" spans="1:5">
      <c r="A91" s="6">
        <v>16</v>
      </c>
      <c r="B91" s="6" t="s">
        <v>1588</v>
      </c>
      <c r="C91" s="7" t="s">
        <v>1589</v>
      </c>
      <c r="D91" s="6" t="s">
        <v>448</v>
      </c>
      <c r="E91" s="8">
        <v>71</v>
      </c>
    </row>
    <row r="92" ht="20.1" customHeight="1" spans="1:5">
      <c r="A92" s="6">
        <v>17</v>
      </c>
      <c r="B92" s="6" t="s">
        <v>1590</v>
      </c>
      <c r="C92" s="7" t="s">
        <v>1591</v>
      </c>
      <c r="D92" s="6" t="s">
        <v>448</v>
      </c>
      <c r="E92" s="8">
        <v>74</v>
      </c>
    </row>
    <row r="93" s="2" customFormat="1" ht="20.1" customHeight="1" spans="1:5">
      <c r="A93" s="10">
        <v>18</v>
      </c>
      <c r="B93" s="78" t="s">
        <v>1592</v>
      </c>
      <c r="C93" s="10" t="s">
        <v>1593</v>
      </c>
      <c r="D93" s="135" t="s">
        <v>1078</v>
      </c>
      <c r="E93" s="86">
        <v>58</v>
      </c>
    </row>
    <row r="94" ht="20.1" customHeight="1" spans="1:5">
      <c r="A94" s="6">
        <v>19</v>
      </c>
      <c r="B94" s="76" t="s">
        <v>1594</v>
      </c>
      <c r="C94" s="6" t="s">
        <v>1595</v>
      </c>
      <c r="D94" s="76" t="s">
        <v>1078</v>
      </c>
      <c r="E94" s="8">
        <v>86</v>
      </c>
    </row>
    <row r="95" ht="20.1" customHeight="1" spans="1:5">
      <c r="A95" s="6">
        <v>20</v>
      </c>
      <c r="B95" s="76" t="s">
        <v>1596</v>
      </c>
      <c r="C95" s="6" t="s">
        <v>1597</v>
      </c>
      <c r="D95" s="76" t="s">
        <v>1078</v>
      </c>
      <c r="E95" s="8">
        <v>73</v>
      </c>
    </row>
    <row r="96" ht="20.1" customHeight="1" spans="1:5">
      <c r="A96" s="6">
        <v>21</v>
      </c>
      <c r="B96" s="76" t="s">
        <v>1598</v>
      </c>
      <c r="C96" s="6" t="s">
        <v>1599</v>
      </c>
      <c r="D96" s="76" t="s">
        <v>1078</v>
      </c>
      <c r="E96" s="8">
        <v>76</v>
      </c>
    </row>
    <row r="97" s="3" customFormat="1" ht="20.1" customHeight="1" spans="1:5">
      <c r="A97" s="12">
        <v>22</v>
      </c>
      <c r="B97" s="12" t="s">
        <v>1600</v>
      </c>
      <c r="C97" s="140" t="s">
        <v>1601</v>
      </c>
      <c r="D97" s="12" t="s">
        <v>1081</v>
      </c>
      <c r="E97" s="122" t="s">
        <v>36</v>
      </c>
    </row>
    <row r="98" ht="20.1" customHeight="1" spans="1:5">
      <c r="A98" s="6">
        <v>23</v>
      </c>
      <c r="B98" s="76" t="s">
        <v>1602</v>
      </c>
      <c r="C98" s="6" t="s">
        <v>1603</v>
      </c>
      <c r="D98" s="76" t="s">
        <v>473</v>
      </c>
      <c r="E98" s="8">
        <v>88.5</v>
      </c>
    </row>
    <row r="99" ht="20.1" customHeight="1" spans="1:5">
      <c r="A99" s="6">
        <v>24</v>
      </c>
      <c r="B99" s="76" t="s">
        <v>1604</v>
      </c>
      <c r="C99" s="6" t="s">
        <v>1605</v>
      </c>
      <c r="D99" s="76" t="s">
        <v>473</v>
      </c>
      <c r="E99" s="8">
        <v>75</v>
      </c>
    </row>
    <row r="100" ht="20.1" customHeight="1" spans="1:5">
      <c r="A100" s="6">
        <v>25</v>
      </c>
      <c r="B100" s="76" t="s">
        <v>1606</v>
      </c>
      <c r="C100" s="6" t="s">
        <v>1607</v>
      </c>
      <c r="D100" s="76" t="s">
        <v>473</v>
      </c>
      <c r="E100" s="8">
        <v>71</v>
      </c>
    </row>
    <row r="101" ht="20.1" customHeight="1" spans="1:5">
      <c r="A101" s="6">
        <v>26</v>
      </c>
      <c r="B101" s="76" t="s">
        <v>1608</v>
      </c>
      <c r="C101" s="6" t="s">
        <v>1609</v>
      </c>
      <c r="D101" s="76" t="s">
        <v>473</v>
      </c>
      <c r="E101" s="8">
        <v>83.5</v>
      </c>
    </row>
    <row r="102" ht="20.1" customHeight="1" spans="1:5">
      <c r="A102" s="6">
        <v>27</v>
      </c>
      <c r="B102" s="76" t="s">
        <v>1610</v>
      </c>
      <c r="C102" s="6" t="s">
        <v>1611</v>
      </c>
      <c r="D102" s="76" t="s">
        <v>261</v>
      </c>
      <c r="E102" s="8">
        <v>83.5</v>
      </c>
    </row>
    <row r="103" s="2" customFormat="1" ht="20.1" customHeight="1" spans="1:5">
      <c r="A103" s="10">
        <v>28</v>
      </c>
      <c r="B103" s="78" t="s">
        <v>1612</v>
      </c>
      <c r="C103" s="10" t="s">
        <v>1613</v>
      </c>
      <c r="D103" s="78" t="s">
        <v>261</v>
      </c>
      <c r="E103" s="86">
        <v>58</v>
      </c>
    </row>
    <row r="104" ht="20.1" customHeight="1" spans="1:5">
      <c r="A104" s="6">
        <v>29</v>
      </c>
      <c r="B104" s="76" t="s">
        <v>1614</v>
      </c>
      <c r="C104" s="6" t="s">
        <v>1615</v>
      </c>
      <c r="D104" s="76" t="s">
        <v>11</v>
      </c>
      <c r="E104" s="8">
        <v>84.5</v>
      </c>
    </row>
    <row r="105" s="3" customFormat="1" ht="20.1" customHeight="1" spans="1:5">
      <c r="A105" s="12">
        <v>30</v>
      </c>
      <c r="B105" s="79" t="s">
        <v>1616</v>
      </c>
      <c r="C105" s="12" t="s">
        <v>1617</v>
      </c>
      <c r="D105" s="79" t="s">
        <v>490</v>
      </c>
      <c r="E105" s="122" t="s">
        <v>36</v>
      </c>
    </row>
    <row r="106" s="1" customFormat="1" ht="20.1" customHeight="1" spans="1:5">
      <c r="A106" s="6">
        <v>31</v>
      </c>
      <c r="B106" s="141" t="s">
        <v>1618</v>
      </c>
      <c r="C106" s="6" t="s">
        <v>1619</v>
      </c>
      <c r="D106" s="141" t="s">
        <v>1620</v>
      </c>
      <c r="E106" s="8">
        <v>76</v>
      </c>
    </row>
    <row r="107" s="2" customFormat="1" ht="20.1" customHeight="1" spans="1:5">
      <c r="A107" s="10">
        <v>32</v>
      </c>
      <c r="B107" s="78" t="s">
        <v>1621</v>
      </c>
      <c r="C107" s="10" t="s">
        <v>1622</v>
      </c>
      <c r="D107" s="78" t="s">
        <v>1620</v>
      </c>
      <c r="E107" s="86">
        <v>64</v>
      </c>
    </row>
    <row r="108" ht="28.5" customHeight="1" spans="1:5">
      <c r="A108" s="21" t="s">
        <v>85</v>
      </c>
      <c r="B108" s="28"/>
      <c r="C108" s="28"/>
      <c r="D108" s="28"/>
      <c r="E108" s="28"/>
    </row>
    <row r="109" ht="25.5" customHeight="1" spans="1:5">
      <c r="A109" s="73" t="s">
        <v>1623</v>
      </c>
      <c r="B109" s="73"/>
      <c r="C109" s="73"/>
      <c r="D109" s="73"/>
      <c r="E109" s="73"/>
    </row>
    <row r="110" ht="19.5" customHeight="1" spans="1:5">
      <c r="A110" s="6" t="s">
        <v>1</v>
      </c>
      <c r="B110" s="6" t="s">
        <v>2</v>
      </c>
      <c r="C110" s="7" t="s">
        <v>3</v>
      </c>
      <c r="D110" s="6" t="s">
        <v>4</v>
      </c>
      <c r="E110" s="8" t="s">
        <v>5</v>
      </c>
    </row>
    <row r="111" s="2" customFormat="1" ht="19.5" customHeight="1" spans="1:5">
      <c r="A111" s="10">
        <v>33</v>
      </c>
      <c r="B111" s="78" t="s">
        <v>1624</v>
      </c>
      <c r="C111" s="10" t="s">
        <v>1625</v>
      </c>
      <c r="D111" s="78" t="s">
        <v>1620</v>
      </c>
      <c r="E111" s="86">
        <v>66</v>
      </c>
    </row>
    <row r="112" s="2" customFormat="1" ht="19.5" customHeight="1" spans="1:5">
      <c r="A112" s="10">
        <v>34</v>
      </c>
      <c r="B112" s="78" t="s">
        <v>1626</v>
      </c>
      <c r="C112" s="10" t="s">
        <v>1627</v>
      </c>
      <c r="D112" s="78" t="s">
        <v>1620</v>
      </c>
      <c r="E112" s="86">
        <v>49</v>
      </c>
    </row>
    <row r="113" s="2" customFormat="1" ht="19.5" customHeight="1" spans="1:5">
      <c r="A113" s="10">
        <v>35</v>
      </c>
      <c r="B113" s="78" t="s">
        <v>1628</v>
      </c>
      <c r="C113" s="10" t="s">
        <v>1629</v>
      </c>
      <c r="D113" s="78" t="s">
        <v>495</v>
      </c>
      <c r="E113" s="86">
        <v>63.5</v>
      </c>
    </row>
    <row r="114" ht="19.5" customHeight="1" spans="1:5">
      <c r="A114" s="6">
        <v>36</v>
      </c>
      <c r="B114" s="76" t="s">
        <v>1630</v>
      </c>
      <c r="C114" s="6" t="s">
        <v>1631</v>
      </c>
      <c r="D114" s="76" t="s">
        <v>495</v>
      </c>
      <c r="E114" s="8">
        <v>71</v>
      </c>
    </row>
    <row r="115" ht="19.5" customHeight="1" spans="1:5">
      <c r="A115" s="6">
        <v>37</v>
      </c>
      <c r="B115" s="76" t="s">
        <v>1632</v>
      </c>
      <c r="C115" s="6" t="s">
        <v>1633</v>
      </c>
      <c r="D115" s="76" t="s">
        <v>520</v>
      </c>
      <c r="E115" s="8">
        <v>73</v>
      </c>
    </row>
    <row r="116" ht="19.5" customHeight="1" spans="1:5">
      <c r="A116" s="6">
        <v>38</v>
      </c>
      <c r="B116" s="76" t="s">
        <v>1634</v>
      </c>
      <c r="C116" s="6" t="s">
        <v>1635</v>
      </c>
      <c r="D116" s="76" t="s">
        <v>520</v>
      </c>
      <c r="E116" s="8">
        <v>84.5</v>
      </c>
    </row>
    <row r="117" ht="19.5" customHeight="1" spans="1:5">
      <c r="A117" s="6">
        <v>39</v>
      </c>
      <c r="B117" s="76" t="s">
        <v>1636</v>
      </c>
      <c r="C117" s="6" t="s">
        <v>1637</v>
      </c>
      <c r="D117" s="76" t="s">
        <v>520</v>
      </c>
      <c r="E117" s="8">
        <v>87</v>
      </c>
    </row>
    <row r="118" ht="19.5" customHeight="1" spans="1:5">
      <c r="A118" s="6">
        <v>40</v>
      </c>
      <c r="B118" s="76" t="s">
        <v>1638</v>
      </c>
      <c r="C118" s="6" t="s">
        <v>1639</v>
      </c>
      <c r="D118" s="76" t="s">
        <v>520</v>
      </c>
      <c r="E118" s="8">
        <v>78.5</v>
      </c>
    </row>
    <row r="119" ht="19.5" customHeight="1" spans="1:5">
      <c r="A119" s="6">
        <v>41</v>
      </c>
      <c r="B119" s="76" t="s">
        <v>1640</v>
      </c>
      <c r="C119" s="6" t="s">
        <v>1641</v>
      </c>
      <c r="D119" s="76" t="s">
        <v>520</v>
      </c>
      <c r="E119" s="8">
        <v>75.5</v>
      </c>
    </row>
    <row r="120" s="3" customFormat="1" ht="19.5" customHeight="1" spans="1:5">
      <c r="A120" s="12">
        <v>42</v>
      </c>
      <c r="B120" s="122" t="s">
        <v>1642</v>
      </c>
      <c r="C120" s="142" t="s">
        <v>1643</v>
      </c>
      <c r="D120" s="122" t="s">
        <v>1644</v>
      </c>
      <c r="E120" s="122" t="s">
        <v>36</v>
      </c>
    </row>
    <row r="121" ht="19.5" customHeight="1" spans="1:5">
      <c r="A121" s="6">
        <v>43</v>
      </c>
      <c r="B121" s="6" t="s">
        <v>1645</v>
      </c>
      <c r="C121" s="346" t="s">
        <v>1646</v>
      </c>
      <c r="D121" s="6" t="s">
        <v>541</v>
      </c>
      <c r="E121" s="8">
        <v>75</v>
      </c>
    </row>
    <row r="122" ht="19.5" customHeight="1" spans="1:5">
      <c r="A122" s="6">
        <v>44</v>
      </c>
      <c r="B122" s="6" t="s">
        <v>1647</v>
      </c>
      <c r="C122" s="346" t="s">
        <v>1648</v>
      </c>
      <c r="D122" s="6" t="s">
        <v>541</v>
      </c>
      <c r="E122" s="8">
        <v>85.5</v>
      </c>
    </row>
    <row r="123" ht="19.5" customHeight="1" spans="1:5">
      <c r="A123" s="6">
        <v>45</v>
      </c>
      <c r="B123" s="6" t="s">
        <v>1649</v>
      </c>
      <c r="C123" s="346" t="s">
        <v>1650</v>
      </c>
      <c r="D123" s="6" t="s">
        <v>541</v>
      </c>
      <c r="E123" s="8">
        <v>91</v>
      </c>
    </row>
    <row r="124" s="2" customFormat="1" ht="19.5" customHeight="1" spans="1:5">
      <c r="A124" s="10">
        <v>46</v>
      </c>
      <c r="B124" s="10" t="s">
        <v>1651</v>
      </c>
      <c r="C124" s="365" t="s">
        <v>1652</v>
      </c>
      <c r="D124" s="10" t="s">
        <v>1653</v>
      </c>
      <c r="E124" s="86">
        <v>65.5</v>
      </c>
    </row>
    <row r="125" s="3" customFormat="1" ht="19.5" customHeight="1" spans="1:5">
      <c r="A125" s="12">
        <v>47</v>
      </c>
      <c r="B125" s="12" t="s">
        <v>1654</v>
      </c>
      <c r="C125" s="116" t="s">
        <v>1655</v>
      </c>
      <c r="D125" s="12" t="s">
        <v>593</v>
      </c>
      <c r="E125" s="122" t="s">
        <v>36</v>
      </c>
    </row>
    <row r="126" ht="19.5" customHeight="1" spans="1:5">
      <c r="A126" s="6">
        <v>48</v>
      </c>
      <c r="B126" s="6" t="s">
        <v>1656</v>
      </c>
      <c r="C126" s="117" t="s">
        <v>1657</v>
      </c>
      <c r="D126" s="6" t="s">
        <v>1364</v>
      </c>
      <c r="E126" s="8">
        <v>72</v>
      </c>
    </row>
    <row r="127" s="2" customFormat="1" ht="19.5" customHeight="1" spans="1:5">
      <c r="A127" s="10">
        <v>49</v>
      </c>
      <c r="B127" s="144" t="s">
        <v>1658</v>
      </c>
      <c r="C127" s="145" t="s">
        <v>1659</v>
      </c>
      <c r="D127" s="144" t="s">
        <v>1166</v>
      </c>
      <c r="E127" s="86">
        <v>65</v>
      </c>
    </row>
    <row r="128" ht="19.5" customHeight="1" spans="1:5">
      <c r="A128" s="6">
        <v>50</v>
      </c>
      <c r="B128" s="119" t="s">
        <v>1660</v>
      </c>
      <c r="C128" s="366" t="s">
        <v>1661</v>
      </c>
      <c r="D128" s="119" t="s">
        <v>1662</v>
      </c>
      <c r="E128" s="8">
        <v>86</v>
      </c>
    </row>
    <row r="129" ht="19.5" customHeight="1" spans="1:5">
      <c r="A129" s="6">
        <v>51</v>
      </c>
      <c r="B129" s="119" t="s">
        <v>1663</v>
      </c>
      <c r="C129" s="366" t="s">
        <v>1664</v>
      </c>
      <c r="D129" s="119" t="s">
        <v>1662</v>
      </c>
      <c r="E129" s="8">
        <v>78</v>
      </c>
    </row>
    <row r="130" s="2" customFormat="1" ht="19.5" customHeight="1" spans="1:5">
      <c r="A130" s="10">
        <v>52</v>
      </c>
      <c r="B130" s="121" t="s">
        <v>1665</v>
      </c>
      <c r="C130" s="121" t="s">
        <v>1666</v>
      </c>
      <c r="D130" s="121" t="s">
        <v>615</v>
      </c>
      <c r="E130" s="86">
        <v>51.5</v>
      </c>
    </row>
    <row r="131" ht="19.5" customHeight="1" spans="1:5">
      <c r="A131" s="6">
        <v>53</v>
      </c>
      <c r="B131" s="146" t="s">
        <v>1667</v>
      </c>
      <c r="C131" s="147" t="s">
        <v>1668</v>
      </c>
      <c r="D131" s="146" t="s">
        <v>1669</v>
      </c>
      <c r="E131" s="8">
        <v>80.5</v>
      </c>
    </row>
    <row r="132" s="2" customFormat="1" ht="19.5" customHeight="1" spans="1:5">
      <c r="A132" s="10">
        <v>54</v>
      </c>
      <c r="B132" s="148" t="s">
        <v>1670</v>
      </c>
      <c r="C132" s="149" t="s">
        <v>1671</v>
      </c>
      <c r="D132" s="148" t="s">
        <v>1669</v>
      </c>
      <c r="E132" s="86">
        <v>62</v>
      </c>
    </row>
    <row r="133" ht="19.5" customHeight="1" spans="1:5">
      <c r="A133" s="6">
        <v>55</v>
      </c>
      <c r="B133" s="146" t="s">
        <v>1672</v>
      </c>
      <c r="C133" s="147" t="s">
        <v>1673</v>
      </c>
      <c r="D133" s="146" t="s">
        <v>1669</v>
      </c>
      <c r="E133" s="8">
        <v>87</v>
      </c>
    </row>
    <row r="134" ht="19.5" customHeight="1" spans="1:5">
      <c r="A134" s="6">
        <v>56</v>
      </c>
      <c r="B134" s="150" t="s">
        <v>1674</v>
      </c>
      <c r="C134" s="151" t="s">
        <v>1675</v>
      </c>
      <c r="D134" s="150" t="s">
        <v>1669</v>
      </c>
      <c r="E134" s="8">
        <v>76.5</v>
      </c>
    </row>
    <row r="135" s="2" customFormat="1" ht="19.5" customHeight="1" spans="1:5">
      <c r="A135" s="10">
        <v>57</v>
      </c>
      <c r="B135" s="86" t="s">
        <v>1676</v>
      </c>
      <c r="C135" s="87" t="s">
        <v>1677</v>
      </c>
      <c r="D135" s="86" t="s">
        <v>1678</v>
      </c>
      <c r="E135" s="86">
        <v>58</v>
      </c>
    </row>
    <row r="136" s="3" customFormat="1" ht="19.5" customHeight="1" spans="1:5">
      <c r="A136" s="12">
        <v>58</v>
      </c>
      <c r="B136" s="122" t="s">
        <v>1679</v>
      </c>
      <c r="C136" s="123" t="s">
        <v>1680</v>
      </c>
      <c r="D136" s="122" t="s">
        <v>631</v>
      </c>
      <c r="E136" s="122" t="s">
        <v>36</v>
      </c>
    </row>
    <row r="137" s="3" customFormat="1" ht="19.5" customHeight="1" spans="1:5">
      <c r="A137" s="12">
        <v>59</v>
      </c>
      <c r="B137" s="122" t="s">
        <v>1681</v>
      </c>
      <c r="C137" s="123" t="s">
        <v>1682</v>
      </c>
      <c r="D137" s="122" t="s">
        <v>631</v>
      </c>
      <c r="E137" s="122" t="s">
        <v>36</v>
      </c>
    </row>
    <row r="138" s="3" customFormat="1" ht="19.5" customHeight="1" spans="1:5">
      <c r="A138" s="12">
        <v>60</v>
      </c>
      <c r="B138" s="122" t="s">
        <v>1683</v>
      </c>
      <c r="C138" s="123" t="s">
        <v>1684</v>
      </c>
      <c r="D138" s="122" t="s">
        <v>631</v>
      </c>
      <c r="E138" s="122" t="s">
        <v>36</v>
      </c>
    </row>
    <row r="139" ht="19.5" customHeight="1" spans="1:5">
      <c r="A139" s="6">
        <v>61</v>
      </c>
      <c r="B139" s="84" t="s">
        <v>1685</v>
      </c>
      <c r="C139" s="85" t="s">
        <v>1686</v>
      </c>
      <c r="D139" s="84" t="s">
        <v>637</v>
      </c>
      <c r="E139" s="8">
        <v>73</v>
      </c>
    </row>
    <row r="140" ht="19.5" customHeight="1" spans="1:5">
      <c r="A140" s="6">
        <v>62</v>
      </c>
      <c r="B140" s="84" t="s">
        <v>1687</v>
      </c>
      <c r="C140" s="85" t="s">
        <v>1688</v>
      </c>
      <c r="D140" s="84" t="s">
        <v>637</v>
      </c>
      <c r="E140" s="8">
        <v>74</v>
      </c>
    </row>
    <row r="141" s="2" customFormat="1" ht="19.5" customHeight="1" spans="1:5">
      <c r="A141" s="10">
        <v>63</v>
      </c>
      <c r="B141" s="86" t="s">
        <v>1689</v>
      </c>
      <c r="C141" s="87" t="s">
        <v>1690</v>
      </c>
      <c r="D141" s="86" t="s">
        <v>649</v>
      </c>
      <c r="E141" s="86">
        <v>53.5</v>
      </c>
    </row>
    <row r="142" s="3" customFormat="1" ht="19.5" customHeight="1" spans="1:5">
      <c r="A142" s="12">
        <v>64</v>
      </c>
      <c r="B142" s="123" t="s">
        <v>1691</v>
      </c>
      <c r="C142" s="123" t="s">
        <v>1692</v>
      </c>
      <c r="D142" s="123" t="s">
        <v>652</v>
      </c>
      <c r="E142" s="122" t="s">
        <v>36</v>
      </c>
    </row>
    <row r="143" s="2" customFormat="1" ht="19.5" customHeight="1" spans="1:5">
      <c r="A143" s="10">
        <v>65</v>
      </c>
      <c r="B143" s="86" t="s">
        <v>1693</v>
      </c>
      <c r="C143" s="87" t="s">
        <v>1694</v>
      </c>
      <c r="D143" s="86" t="s">
        <v>1253</v>
      </c>
      <c r="E143" s="86">
        <v>61</v>
      </c>
    </row>
    <row r="144" s="2" customFormat="1" ht="19.5" customHeight="1" spans="1:5">
      <c r="A144" s="10">
        <v>66</v>
      </c>
      <c r="B144" s="86" t="s">
        <v>1695</v>
      </c>
      <c r="C144" s="87" t="s">
        <v>1696</v>
      </c>
      <c r="D144" s="86" t="s">
        <v>1253</v>
      </c>
      <c r="E144" s="86">
        <v>59.5</v>
      </c>
    </row>
    <row r="145" s="3" customFormat="1" ht="19.5" customHeight="1" spans="1:5">
      <c r="A145" s="12">
        <v>67</v>
      </c>
      <c r="B145" s="122" t="s">
        <v>1697</v>
      </c>
      <c r="C145" s="123" t="s">
        <v>1698</v>
      </c>
      <c r="D145" s="122" t="s">
        <v>1253</v>
      </c>
      <c r="E145" s="122" t="s">
        <v>36</v>
      </c>
    </row>
    <row r="146" ht="19.5" customHeight="1" spans="1:5">
      <c r="A146" s="21" t="s">
        <v>491</v>
      </c>
      <c r="B146" s="28"/>
      <c r="C146" s="28"/>
      <c r="D146" s="28"/>
      <c r="E146" s="28"/>
    </row>
  </sheetData>
  <mergeCells count="8">
    <mergeCell ref="A1:E1"/>
    <mergeCell ref="A35:E35"/>
    <mergeCell ref="A36:E36"/>
    <mergeCell ref="A71:E71"/>
    <mergeCell ref="A74:E74"/>
    <mergeCell ref="A108:E108"/>
    <mergeCell ref="A109:E109"/>
    <mergeCell ref="A146:E146"/>
  </mergeCells>
  <conditionalFormatting sqref="B4 B27:B28">
    <cfRule type="cellIs" dxfId="2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3"/>
  <sheetViews>
    <sheetView topLeftCell="A113" workbookViewId="0">
      <selection activeCell="G109" sqref="G108:G109"/>
    </sheetView>
  </sheetViews>
  <sheetFormatPr defaultColWidth="9" defaultRowHeight="18.95" customHeight="1" outlineLevelCol="4"/>
  <cols>
    <col min="1" max="1" width="5.375" customWidth="1"/>
    <col min="2" max="2" width="9.625" customWidth="1"/>
    <col min="3" max="3" width="20.75" customWidth="1"/>
    <col min="4" max="4" width="31.125" customWidth="1"/>
    <col min="5" max="5" width="16.875" customWidth="1"/>
  </cols>
  <sheetData>
    <row r="1" ht="24" customHeight="1" spans="1:5">
      <c r="A1" s="73" t="s">
        <v>1699</v>
      </c>
      <c r="B1" s="73"/>
      <c r="C1" s="73"/>
      <c r="D1" s="73"/>
      <c r="E1" s="73"/>
    </row>
    <row r="2" ht="20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ht="20.1" customHeight="1" spans="1:5">
      <c r="A3" s="27">
        <v>1</v>
      </c>
      <c r="B3" s="130" t="s">
        <v>1700</v>
      </c>
      <c r="C3" s="6" t="s">
        <v>1701</v>
      </c>
      <c r="D3" s="130" t="s">
        <v>11</v>
      </c>
      <c r="E3" s="8">
        <v>80</v>
      </c>
    </row>
    <row r="4" ht="20.1" customHeight="1" spans="1:5">
      <c r="A4" s="27">
        <v>2</v>
      </c>
      <c r="B4" s="130" t="s">
        <v>1702</v>
      </c>
      <c r="C4" s="6" t="s">
        <v>1703</v>
      </c>
      <c r="D4" s="130" t="s">
        <v>1704</v>
      </c>
      <c r="E4" s="8">
        <v>79</v>
      </c>
    </row>
    <row r="5" ht="20.1" customHeight="1" spans="1:5">
      <c r="A5" s="27">
        <v>3</v>
      </c>
      <c r="B5" s="130" t="s">
        <v>1705</v>
      </c>
      <c r="C5" s="6" t="s">
        <v>1706</v>
      </c>
      <c r="D5" s="130" t="s">
        <v>1704</v>
      </c>
      <c r="E5" s="8">
        <v>81</v>
      </c>
    </row>
    <row r="6" ht="20.1" customHeight="1" spans="1:5">
      <c r="A6" s="27">
        <v>4</v>
      </c>
      <c r="B6" s="130" t="s">
        <v>1707</v>
      </c>
      <c r="C6" s="6" t="s">
        <v>1708</v>
      </c>
      <c r="D6" s="130" t="s">
        <v>1704</v>
      </c>
      <c r="E6" s="8">
        <v>75</v>
      </c>
    </row>
    <row r="7" ht="20.1" customHeight="1" spans="1:5">
      <c r="A7" s="27">
        <v>5</v>
      </c>
      <c r="B7" s="130" t="s">
        <v>1709</v>
      </c>
      <c r="C7" s="6" t="s">
        <v>1710</v>
      </c>
      <c r="D7" s="130" t="s">
        <v>11</v>
      </c>
      <c r="E7" s="8">
        <v>82</v>
      </c>
    </row>
    <row r="8" s="2" customFormat="1" ht="20.1" customHeight="1" spans="1:5">
      <c r="A8" s="131">
        <v>6</v>
      </c>
      <c r="B8" s="78" t="s">
        <v>1711</v>
      </c>
      <c r="C8" s="10" t="s">
        <v>1712</v>
      </c>
      <c r="D8" s="78" t="s">
        <v>11</v>
      </c>
      <c r="E8" s="86">
        <v>39</v>
      </c>
    </row>
    <row r="9" ht="20.1" customHeight="1" spans="1:5">
      <c r="A9" s="27">
        <v>7</v>
      </c>
      <c r="B9" s="130" t="s">
        <v>1713</v>
      </c>
      <c r="C9" s="6" t="s">
        <v>1714</v>
      </c>
      <c r="D9" s="130" t="s">
        <v>11</v>
      </c>
      <c r="E9" s="8">
        <v>80</v>
      </c>
    </row>
    <row r="10" ht="20.1" customHeight="1" spans="1:5">
      <c r="A10" s="27">
        <v>8</v>
      </c>
      <c r="B10" s="130" t="s">
        <v>1715</v>
      </c>
      <c r="C10" s="6" t="s">
        <v>1716</v>
      </c>
      <c r="D10" s="130" t="s">
        <v>11</v>
      </c>
      <c r="E10" s="8">
        <v>76</v>
      </c>
    </row>
    <row r="11" ht="20.1" customHeight="1" spans="1:5">
      <c r="A11" s="27">
        <v>9</v>
      </c>
      <c r="B11" s="130" t="s">
        <v>1717</v>
      </c>
      <c r="C11" s="6" t="s">
        <v>1718</v>
      </c>
      <c r="D11" s="130" t="s">
        <v>11</v>
      </c>
      <c r="E11" s="8">
        <v>85</v>
      </c>
    </row>
    <row r="12" ht="20.1" customHeight="1" spans="1:5">
      <c r="A12" s="27">
        <v>10</v>
      </c>
      <c r="B12" s="130" t="s">
        <v>1719</v>
      </c>
      <c r="C12" s="6" t="s">
        <v>1720</v>
      </c>
      <c r="D12" s="130" t="s">
        <v>1704</v>
      </c>
      <c r="E12" s="8">
        <v>76</v>
      </c>
    </row>
    <row r="13" ht="20.1" customHeight="1" spans="1:5">
      <c r="A13" s="27">
        <v>11</v>
      </c>
      <c r="B13" s="130" t="s">
        <v>1721</v>
      </c>
      <c r="C13" s="6" t="s">
        <v>1722</v>
      </c>
      <c r="D13" s="130" t="s">
        <v>1704</v>
      </c>
      <c r="E13" s="8">
        <v>76</v>
      </c>
    </row>
    <row r="14" ht="20.1" customHeight="1" spans="1:5">
      <c r="A14" s="27">
        <v>12</v>
      </c>
      <c r="B14" s="130" t="s">
        <v>1723</v>
      </c>
      <c r="C14" s="6" t="s">
        <v>1724</v>
      </c>
      <c r="D14" s="130" t="s">
        <v>11</v>
      </c>
      <c r="E14" s="8">
        <v>75</v>
      </c>
    </row>
    <row r="15" ht="20.1" customHeight="1" spans="1:5">
      <c r="A15" s="27">
        <v>13</v>
      </c>
      <c r="B15" s="130" t="s">
        <v>1725</v>
      </c>
      <c r="C15" s="6" t="s">
        <v>1726</v>
      </c>
      <c r="D15" s="130" t="s">
        <v>11</v>
      </c>
      <c r="E15" s="8">
        <v>81</v>
      </c>
    </row>
    <row r="16" ht="20.1" customHeight="1" spans="1:5">
      <c r="A16" s="27">
        <v>14</v>
      </c>
      <c r="B16" s="130" t="s">
        <v>1727</v>
      </c>
      <c r="C16" s="6" t="s">
        <v>1728</v>
      </c>
      <c r="D16" s="130" t="s">
        <v>52</v>
      </c>
      <c r="E16" s="8">
        <v>80</v>
      </c>
    </row>
    <row r="17" s="3" customFormat="1" ht="20.1" customHeight="1" spans="1:5">
      <c r="A17" s="132">
        <v>15</v>
      </c>
      <c r="B17" s="79" t="s">
        <v>1729</v>
      </c>
      <c r="C17" s="12" t="s">
        <v>1730</v>
      </c>
      <c r="D17" s="79" t="s">
        <v>52</v>
      </c>
      <c r="E17" s="122" t="s">
        <v>36</v>
      </c>
    </row>
    <row r="18" ht="20.1" customHeight="1" spans="1:5">
      <c r="A18" s="27">
        <v>16</v>
      </c>
      <c r="B18" s="130" t="s">
        <v>1731</v>
      </c>
      <c r="C18" s="6" t="s">
        <v>1732</v>
      </c>
      <c r="D18" s="130" t="s">
        <v>11</v>
      </c>
      <c r="E18" s="8">
        <v>86</v>
      </c>
    </row>
    <row r="19" ht="20.1" customHeight="1" spans="1:5">
      <c r="A19" s="27">
        <v>17</v>
      </c>
      <c r="B19" s="130" t="s">
        <v>1733</v>
      </c>
      <c r="C19" s="6" t="s">
        <v>1734</v>
      </c>
      <c r="D19" s="130" t="s">
        <v>1735</v>
      </c>
      <c r="E19" s="8">
        <v>79</v>
      </c>
    </row>
    <row r="20" ht="20.1" customHeight="1" spans="1:5">
      <c r="A20" s="27">
        <v>18</v>
      </c>
      <c r="B20" s="6" t="s">
        <v>1736</v>
      </c>
      <c r="C20" s="7" t="s">
        <v>1737</v>
      </c>
      <c r="D20" s="6" t="s">
        <v>1471</v>
      </c>
      <c r="E20" s="8">
        <v>76</v>
      </c>
    </row>
    <row r="21" ht="20.1" customHeight="1" spans="1:5">
      <c r="A21" s="27">
        <v>19</v>
      </c>
      <c r="B21" s="130" t="s">
        <v>1738</v>
      </c>
      <c r="C21" s="6" t="s">
        <v>1739</v>
      </c>
      <c r="D21" s="130" t="s">
        <v>1740</v>
      </c>
      <c r="E21" s="8">
        <v>79</v>
      </c>
    </row>
    <row r="22" s="3" customFormat="1" ht="20.1" customHeight="1" spans="1:5">
      <c r="A22" s="132">
        <v>20</v>
      </c>
      <c r="B22" s="79" t="s">
        <v>1741</v>
      </c>
      <c r="C22" s="12" t="s">
        <v>1742</v>
      </c>
      <c r="D22" s="79" t="s">
        <v>1740</v>
      </c>
      <c r="E22" s="122" t="s">
        <v>36</v>
      </c>
    </row>
    <row r="23" s="3" customFormat="1" ht="20.1" customHeight="1" spans="1:5">
      <c r="A23" s="132">
        <v>21</v>
      </c>
      <c r="B23" s="79" t="s">
        <v>1743</v>
      </c>
      <c r="C23" s="12" t="s">
        <v>1744</v>
      </c>
      <c r="D23" s="79" t="s">
        <v>1745</v>
      </c>
      <c r="E23" s="122" t="s">
        <v>36</v>
      </c>
    </row>
    <row r="24" ht="20.1" customHeight="1" spans="1:5">
      <c r="A24" s="27">
        <v>22</v>
      </c>
      <c r="B24" s="130" t="s">
        <v>1746</v>
      </c>
      <c r="C24" s="6" t="s">
        <v>1747</v>
      </c>
      <c r="D24" s="130" t="s">
        <v>1745</v>
      </c>
      <c r="E24" s="8">
        <v>74</v>
      </c>
    </row>
    <row r="25" ht="20.1" customHeight="1" spans="1:5">
      <c r="A25" s="27">
        <v>23</v>
      </c>
      <c r="B25" s="130" t="s">
        <v>1748</v>
      </c>
      <c r="C25" s="6" t="s">
        <v>1749</v>
      </c>
      <c r="D25" s="130" t="s">
        <v>1745</v>
      </c>
      <c r="E25" s="8">
        <v>79</v>
      </c>
    </row>
    <row r="26" ht="20.1" customHeight="1" spans="1:5">
      <c r="A26" s="27">
        <v>24</v>
      </c>
      <c r="B26" s="130" t="s">
        <v>1750</v>
      </c>
      <c r="C26" s="6" t="s">
        <v>1751</v>
      </c>
      <c r="D26" s="130" t="s">
        <v>1745</v>
      </c>
      <c r="E26" s="8">
        <v>80</v>
      </c>
    </row>
    <row r="27" ht="20.1" customHeight="1" spans="1:5">
      <c r="A27" s="27">
        <v>25</v>
      </c>
      <c r="B27" s="130" t="s">
        <v>1752</v>
      </c>
      <c r="C27" s="6" t="s">
        <v>1753</v>
      </c>
      <c r="D27" s="130" t="s">
        <v>1574</v>
      </c>
      <c r="E27" s="8">
        <v>81</v>
      </c>
    </row>
    <row r="28" ht="20.1" customHeight="1" spans="1:5">
      <c r="A28" s="27">
        <v>26</v>
      </c>
      <c r="B28" s="130" t="s">
        <v>1754</v>
      </c>
      <c r="C28" s="6" t="s">
        <v>1755</v>
      </c>
      <c r="D28" s="130" t="s">
        <v>1756</v>
      </c>
      <c r="E28" s="8">
        <v>75</v>
      </c>
    </row>
    <row r="29" s="3" customFormat="1" ht="20.1" customHeight="1" spans="1:5">
      <c r="A29" s="132">
        <v>27</v>
      </c>
      <c r="B29" s="79" t="s">
        <v>1757</v>
      </c>
      <c r="C29" s="12" t="s">
        <v>1758</v>
      </c>
      <c r="D29" s="79" t="s">
        <v>11</v>
      </c>
      <c r="E29" s="122" t="s">
        <v>36</v>
      </c>
    </row>
    <row r="30" s="3" customFormat="1" ht="20.1" customHeight="1" spans="1:5">
      <c r="A30" s="132">
        <v>28</v>
      </c>
      <c r="B30" s="79" t="s">
        <v>1759</v>
      </c>
      <c r="C30" s="12" t="s">
        <v>1760</v>
      </c>
      <c r="D30" s="79" t="s">
        <v>11</v>
      </c>
      <c r="E30" s="122" t="s">
        <v>36</v>
      </c>
    </row>
    <row r="31" s="3" customFormat="1" ht="20.1" customHeight="1" spans="1:5">
      <c r="A31" s="132">
        <v>29</v>
      </c>
      <c r="B31" s="79" t="s">
        <v>1761</v>
      </c>
      <c r="C31" s="12" t="s">
        <v>1762</v>
      </c>
      <c r="D31" s="79" t="s">
        <v>11</v>
      </c>
      <c r="E31" s="122" t="s">
        <v>36</v>
      </c>
    </row>
    <row r="32" s="2" customFormat="1" ht="20.1" customHeight="1" spans="1:5">
      <c r="A32" s="27">
        <v>30</v>
      </c>
      <c r="B32" s="6" t="s">
        <v>1763</v>
      </c>
      <c r="C32" s="7" t="s">
        <v>1764</v>
      </c>
      <c r="D32" s="6" t="s">
        <v>11</v>
      </c>
      <c r="E32" s="8">
        <v>86</v>
      </c>
    </row>
    <row r="33" s="2" customFormat="1" ht="20.1" customHeight="1" spans="1:5">
      <c r="A33" s="27">
        <v>31</v>
      </c>
      <c r="B33" s="130" t="s">
        <v>1765</v>
      </c>
      <c r="C33" s="6" t="s">
        <v>1766</v>
      </c>
      <c r="D33" s="130" t="s">
        <v>11</v>
      </c>
      <c r="E33" s="8">
        <v>77</v>
      </c>
    </row>
    <row r="34" s="3" customFormat="1" ht="20.1" customHeight="1" spans="1:5">
      <c r="A34" s="132">
        <v>32</v>
      </c>
      <c r="B34" s="12" t="s">
        <v>1767</v>
      </c>
      <c r="C34" s="13" t="s">
        <v>1768</v>
      </c>
      <c r="D34" s="12" t="s">
        <v>1769</v>
      </c>
      <c r="E34" s="122" t="s">
        <v>36</v>
      </c>
    </row>
    <row r="35" s="2" customFormat="1" ht="20.1" customHeight="1" spans="1:5">
      <c r="A35" s="27">
        <v>33</v>
      </c>
      <c r="B35" s="130" t="s">
        <v>1770</v>
      </c>
      <c r="C35" s="6" t="s">
        <v>1771</v>
      </c>
      <c r="D35" s="130" t="s">
        <v>1772</v>
      </c>
      <c r="E35" s="8">
        <v>79</v>
      </c>
    </row>
    <row r="36" s="2" customFormat="1" ht="20.1" customHeight="1" spans="1:5">
      <c r="A36" s="27">
        <v>34</v>
      </c>
      <c r="B36" s="130" t="s">
        <v>1773</v>
      </c>
      <c r="C36" s="6" t="s">
        <v>1774</v>
      </c>
      <c r="D36" s="130" t="s">
        <v>1772</v>
      </c>
      <c r="E36" s="8">
        <v>80</v>
      </c>
    </row>
    <row r="37" ht="34.5" customHeight="1" spans="1:5">
      <c r="A37" s="21" t="s">
        <v>491</v>
      </c>
      <c r="B37" s="21"/>
      <c r="C37" s="21"/>
      <c r="D37" s="21"/>
      <c r="E37" s="21"/>
    </row>
    <row r="38" ht="24" customHeight="1" spans="1:5">
      <c r="A38" s="73" t="s">
        <v>1775</v>
      </c>
      <c r="B38" s="73"/>
      <c r="C38" s="73"/>
      <c r="D38" s="73"/>
      <c r="E38" s="73"/>
    </row>
    <row r="39" ht="20.1" customHeight="1" spans="1:5">
      <c r="A39" s="6" t="s">
        <v>1</v>
      </c>
      <c r="B39" s="6" t="s">
        <v>2</v>
      </c>
      <c r="C39" s="7" t="s">
        <v>3</v>
      </c>
      <c r="D39" s="6" t="s">
        <v>4</v>
      </c>
      <c r="E39" s="8" t="s">
        <v>5</v>
      </c>
    </row>
    <row r="40" ht="20.1" customHeight="1" spans="1:5">
      <c r="A40" s="27">
        <v>35</v>
      </c>
      <c r="B40" s="130" t="s">
        <v>1776</v>
      </c>
      <c r="C40" s="6" t="s">
        <v>1777</v>
      </c>
      <c r="D40" s="130" t="s">
        <v>11</v>
      </c>
      <c r="E40" s="8">
        <v>75</v>
      </c>
    </row>
    <row r="41" ht="20.1" customHeight="1" spans="1:5">
      <c r="A41" s="27">
        <v>36</v>
      </c>
      <c r="B41" s="130" t="s">
        <v>1778</v>
      </c>
      <c r="C41" s="6" t="s">
        <v>1779</v>
      </c>
      <c r="D41" s="130" t="s">
        <v>1780</v>
      </c>
      <c r="E41" s="8">
        <v>86</v>
      </c>
    </row>
    <row r="42" s="3" customFormat="1" ht="20.1" customHeight="1" spans="1:5">
      <c r="A42" s="132">
        <v>37</v>
      </c>
      <c r="B42" s="79" t="s">
        <v>1781</v>
      </c>
      <c r="C42" s="12" t="s">
        <v>1782</v>
      </c>
      <c r="D42" s="79" t="s">
        <v>168</v>
      </c>
      <c r="E42" s="122" t="s">
        <v>36</v>
      </c>
    </row>
    <row r="43" ht="20.1" customHeight="1" spans="1:5">
      <c r="A43" s="27">
        <v>38</v>
      </c>
      <c r="B43" s="130" t="s">
        <v>1783</v>
      </c>
      <c r="C43" s="6" t="s">
        <v>1784</v>
      </c>
      <c r="D43" s="130" t="s">
        <v>168</v>
      </c>
      <c r="E43" s="8">
        <v>82</v>
      </c>
    </row>
    <row r="44" s="2" customFormat="1" ht="20.1" customHeight="1" spans="1:5">
      <c r="A44" s="131">
        <v>39</v>
      </c>
      <c r="B44" s="78" t="s">
        <v>1785</v>
      </c>
      <c r="C44" s="10" t="s">
        <v>1786</v>
      </c>
      <c r="D44" s="78" t="s">
        <v>11</v>
      </c>
      <c r="E44" s="86">
        <v>42</v>
      </c>
    </row>
    <row r="45" ht="20.1" customHeight="1" spans="1:5">
      <c r="A45" s="27">
        <v>40</v>
      </c>
      <c r="B45" s="130" t="s">
        <v>1787</v>
      </c>
      <c r="C45" s="6" t="s">
        <v>1788</v>
      </c>
      <c r="D45" s="130" t="s">
        <v>174</v>
      </c>
      <c r="E45" s="8">
        <v>74</v>
      </c>
    </row>
    <row r="46" ht="20.1" customHeight="1" spans="1:5">
      <c r="A46" s="27">
        <v>41</v>
      </c>
      <c r="B46" s="130" t="s">
        <v>1789</v>
      </c>
      <c r="C46" s="6" t="s">
        <v>1790</v>
      </c>
      <c r="D46" s="130" t="s">
        <v>205</v>
      </c>
      <c r="E46" s="8">
        <v>75</v>
      </c>
    </row>
    <row r="47" ht="20.1" customHeight="1" spans="1:5">
      <c r="A47" s="27">
        <v>42</v>
      </c>
      <c r="B47" s="130" t="s">
        <v>1791</v>
      </c>
      <c r="C47" s="6" t="s">
        <v>1792</v>
      </c>
      <c r="D47" s="130" t="s">
        <v>11</v>
      </c>
      <c r="E47" s="8">
        <v>79</v>
      </c>
    </row>
    <row r="48" s="3" customFormat="1" ht="20.1" customHeight="1" spans="1:5">
      <c r="A48" s="132">
        <v>43</v>
      </c>
      <c r="B48" s="79" t="s">
        <v>1793</v>
      </c>
      <c r="C48" s="12" t="s">
        <v>1794</v>
      </c>
      <c r="D48" s="79" t="s">
        <v>1795</v>
      </c>
      <c r="E48" s="122" t="s">
        <v>36</v>
      </c>
    </row>
    <row r="49" ht="20.1" customHeight="1" spans="1:5">
      <c r="A49" s="27">
        <v>44</v>
      </c>
      <c r="B49" s="130" t="s">
        <v>1796</v>
      </c>
      <c r="C49" s="6" t="s">
        <v>1797</v>
      </c>
      <c r="D49" s="130" t="s">
        <v>11</v>
      </c>
      <c r="E49" s="8">
        <v>77</v>
      </c>
    </row>
    <row r="50" s="3" customFormat="1" ht="20.1" customHeight="1" spans="1:5">
      <c r="A50" s="132">
        <v>45</v>
      </c>
      <c r="B50" s="79" t="s">
        <v>1798</v>
      </c>
      <c r="C50" s="12" t="s">
        <v>1799</v>
      </c>
      <c r="D50" s="79" t="s">
        <v>1574</v>
      </c>
      <c r="E50" s="122" t="s">
        <v>36</v>
      </c>
    </row>
    <row r="51" s="3" customFormat="1" ht="20.1" customHeight="1" spans="1:5">
      <c r="A51" s="132">
        <v>46</v>
      </c>
      <c r="B51" s="79" t="s">
        <v>1800</v>
      </c>
      <c r="C51" s="12" t="s">
        <v>1801</v>
      </c>
      <c r="D51" s="79" t="s">
        <v>11</v>
      </c>
      <c r="E51" s="122" t="s">
        <v>36</v>
      </c>
    </row>
    <row r="52" ht="20.1" customHeight="1" spans="1:5">
      <c r="A52" s="27">
        <v>47</v>
      </c>
      <c r="B52" s="130" t="s">
        <v>1802</v>
      </c>
      <c r="C52" s="6" t="s">
        <v>1803</v>
      </c>
      <c r="D52" s="130" t="s">
        <v>11</v>
      </c>
      <c r="E52" s="8">
        <v>84</v>
      </c>
    </row>
    <row r="53" ht="20.1" customHeight="1" spans="1:5">
      <c r="A53" s="27">
        <v>48</v>
      </c>
      <c r="B53" s="130" t="s">
        <v>1804</v>
      </c>
      <c r="C53" s="6" t="s">
        <v>1805</v>
      </c>
      <c r="D53" s="130" t="s">
        <v>308</v>
      </c>
      <c r="E53" s="8">
        <v>75</v>
      </c>
    </row>
    <row r="54" ht="20.1" customHeight="1" spans="1:5">
      <c r="A54" s="27">
        <v>49</v>
      </c>
      <c r="B54" s="130" t="s">
        <v>1806</v>
      </c>
      <c r="C54" s="6" t="s">
        <v>1807</v>
      </c>
      <c r="D54" s="130" t="s">
        <v>308</v>
      </c>
      <c r="E54" s="8">
        <v>84</v>
      </c>
    </row>
    <row r="55" ht="20.1" customHeight="1" spans="1:5">
      <c r="A55" s="27">
        <v>50</v>
      </c>
      <c r="B55" s="130" t="s">
        <v>1808</v>
      </c>
      <c r="C55" s="6" t="s">
        <v>1809</v>
      </c>
      <c r="D55" s="130" t="s">
        <v>308</v>
      </c>
      <c r="E55" s="8">
        <v>85</v>
      </c>
    </row>
    <row r="56" ht="20.1" customHeight="1" spans="1:5">
      <c r="A56" s="27">
        <v>51</v>
      </c>
      <c r="B56" s="6" t="s">
        <v>1810</v>
      </c>
      <c r="C56" s="7" t="s">
        <v>1811</v>
      </c>
      <c r="D56" s="6" t="s">
        <v>11</v>
      </c>
      <c r="E56" s="8">
        <v>86</v>
      </c>
    </row>
    <row r="57" ht="20.1" customHeight="1" spans="1:5">
      <c r="A57" s="27">
        <v>52</v>
      </c>
      <c r="B57" s="130" t="s">
        <v>1812</v>
      </c>
      <c r="C57" s="6" t="s">
        <v>1813</v>
      </c>
      <c r="D57" s="130" t="s">
        <v>11</v>
      </c>
      <c r="E57" s="8">
        <v>81</v>
      </c>
    </row>
    <row r="58" s="2" customFormat="1" ht="20.1" customHeight="1" spans="1:5">
      <c r="A58" s="131">
        <v>53</v>
      </c>
      <c r="B58" s="78" t="s">
        <v>1814</v>
      </c>
      <c r="C58" s="10" t="s">
        <v>1815</v>
      </c>
      <c r="D58" s="78" t="s">
        <v>336</v>
      </c>
      <c r="E58" s="86">
        <v>45</v>
      </c>
    </row>
    <row r="59" ht="20.1" customHeight="1" spans="1:5">
      <c r="A59" s="27">
        <v>54</v>
      </c>
      <c r="B59" s="130" t="s">
        <v>1816</v>
      </c>
      <c r="C59" s="6" t="s">
        <v>1817</v>
      </c>
      <c r="D59" s="130" t="s">
        <v>336</v>
      </c>
      <c r="E59" s="8">
        <v>76</v>
      </c>
    </row>
    <row r="60" ht="20.1" customHeight="1" spans="1:5">
      <c r="A60" s="27">
        <v>55</v>
      </c>
      <c r="B60" s="130" t="s">
        <v>1818</v>
      </c>
      <c r="C60" s="6" t="s">
        <v>1819</v>
      </c>
      <c r="D60" s="130" t="s">
        <v>11</v>
      </c>
      <c r="E60" s="8">
        <v>76</v>
      </c>
    </row>
    <row r="61" ht="34.5" customHeight="1" spans="1:5">
      <c r="A61" s="21" t="s">
        <v>572</v>
      </c>
      <c r="B61" s="21"/>
      <c r="C61" s="21"/>
      <c r="D61" s="21"/>
      <c r="E61" s="21"/>
    </row>
    <row r="62" ht="33.75" customHeight="1" spans="1:5">
      <c r="A62" s="73" t="s">
        <v>1820</v>
      </c>
      <c r="B62" s="73"/>
      <c r="C62" s="73"/>
      <c r="D62" s="73"/>
      <c r="E62" s="73"/>
    </row>
    <row r="63" ht="20.1" customHeight="1" spans="1:5">
      <c r="A63" s="6" t="s">
        <v>1</v>
      </c>
      <c r="B63" s="6" t="s">
        <v>2</v>
      </c>
      <c r="C63" s="7" t="s">
        <v>3</v>
      </c>
      <c r="D63" s="6" t="s">
        <v>4</v>
      </c>
      <c r="E63" s="8" t="s">
        <v>5</v>
      </c>
    </row>
    <row r="64" ht="20.1" customHeight="1" spans="1:5">
      <c r="A64" s="27">
        <v>1</v>
      </c>
      <c r="B64" s="40" t="s">
        <v>1821</v>
      </c>
      <c r="C64" s="41" t="s">
        <v>1822</v>
      </c>
      <c r="D64" s="110" t="s">
        <v>1772</v>
      </c>
      <c r="E64" s="8">
        <v>86</v>
      </c>
    </row>
    <row r="65" ht="20.1" customHeight="1" spans="1:5">
      <c r="A65" s="27">
        <v>2</v>
      </c>
      <c r="B65" s="76" t="s">
        <v>1823</v>
      </c>
      <c r="C65" s="6" t="s">
        <v>1824</v>
      </c>
      <c r="D65" s="76" t="s">
        <v>11</v>
      </c>
      <c r="E65" s="8">
        <v>85</v>
      </c>
    </row>
    <row r="66" s="3" customFormat="1" ht="20.1" customHeight="1" spans="1:5">
      <c r="A66" s="132">
        <v>3</v>
      </c>
      <c r="B66" s="12" t="s">
        <v>1825</v>
      </c>
      <c r="C66" s="13" t="s">
        <v>1826</v>
      </c>
      <c r="D66" s="12" t="s">
        <v>1827</v>
      </c>
      <c r="E66" s="122" t="s">
        <v>36</v>
      </c>
    </row>
    <row r="67" ht="20.1" customHeight="1" spans="1:5">
      <c r="A67" s="27">
        <v>4</v>
      </c>
      <c r="B67" s="76" t="s">
        <v>1828</v>
      </c>
      <c r="C67" s="6" t="s">
        <v>1829</v>
      </c>
      <c r="D67" s="76" t="s">
        <v>1830</v>
      </c>
      <c r="E67" s="8">
        <v>81</v>
      </c>
    </row>
    <row r="68" s="3" customFormat="1" ht="20.1" customHeight="1" spans="1:5">
      <c r="A68" s="132">
        <v>5</v>
      </c>
      <c r="B68" s="79" t="s">
        <v>1831</v>
      </c>
      <c r="C68" s="12" t="s">
        <v>1832</v>
      </c>
      <c r="D68" s="79" t="s">
        <v>1830</v>
      </c>
      <c r="E68" s="122" t="s">
        <v>36</v>
      </c>
    </row>
    <row r="69" ht="20.1" customHeight="1" spans="1:5">
      <c r="A69" s="27">
        <v>6</v>
      </c>
      <c r="B69" s="76" t="s">
        <v>1833</v>
      </c>
      <c r="C69" s="6" t="s">
        <v>1834</v>
      </c>
      <c r="D69" s="76" t="s">
        <v>11</v>
      </c>
      <c r="E69" s="8">
        <v>85</v>
      </c>
    </row>
    <row r="70" ht="20.1" customHeight="1" spans="1:5">
      <c r="A70" s="27">
        <v>7</v>
      </c>
      <c r="B70" s="76" t="s">
        <v>1835</v>
      </c>
      <c r="C70" s="6" t="s">
        <v>1836</v>
      </c>
      <c r="D70" s="76" t="s">
        <v>1577</v>
      </c>
      <c r="E70" s="8">
        <v>74</v>
      </c>
    </row>
    <row r="71" ht="20.1" customHeight="1" spans="1:5">
      <c r="A71" s="27">
        <v>8</v>
      </c>
      <c r="B71" s="76" t="s">
        <v>1837</v>
      </c>
      <c r="C71" s="6" t="s">
        <v>1838</v>
      </c>
      <c r="D71" s="76" t="s">
        <v>1577</v>
      </c>
      <c r="E71" s="8">
        <v>75</v>
      </c>
    </row>
    <row r="72" ht="20.1" customHeight="1" spans="1:5">
      <c r="A72" s="27">
        <v>9</v>
      </c>
      <c r="B72" s="76" t="s">
        <v>1839</v>
      </c>
      <c r="C72" s="6" t="s">
        <v>1840</v>
      </c>
      <c r="D72" s="76" t="s">
        <v>1577</v>
      </c>
      <c r="E72" s="8">
        <v>71</v>
      </c>
    </row>
    <row r="73" ht="20.1" customHeight="1" spans="1:5">
      <c r="A73" s="27">
        <v>10</v>
      </c>
      <c r="B73" s="76" t="s">
        <v>1841</v>
      </c>
      <c r="C73" s="6" t="s">
        <v>1842</v>
      </c>
      <c r="D73" s="76" t="s">
        <v>1577</v>
      </c>
      <c r="E73" s="8">
        <v>71</v>
      </c>
    </row>
    <row r="74" ht="20.1" customHeight="1" spans="1:5">
      <c r="A74" s="27">
        <v>11</v>
      </c>
      <c r="B74" s="76" t="s">
        <v>1843</v>
      </c>
      <c r="C74" s="6" t="s">
        <v>1844</v>
      </c>
      <c r="D74" s="76" t="s">
        <v>1577</v>
      </c>
      <c r="E74" s="8">
        <v>80</v>
      </c>
    </row>
    <row r="75" ht="20.1" customHeight="1" spans="1:5">
      <c r="A75" s="27">
        <v>12</v>
      </c>
      <c r="B75" s="76" t="s">
        <v>1845</v>
      </c>
      <c r="C75" s="6" t="s">
        <v>1846</v>
      </c>
      <c r="D75" s="76" t="s">
        <v>1577</v>
      </c>
      <c r="E75" s="8">
        <v>75</v>
      </c>
    </row>
    <row r="76" ht="20.1" customHeight="1" spans="1:5">
      <c r="A76" s="27">
        <v>13</v>
      </c>
      <c r="B76" s="76" t="s">
        <v>1847</v>
      </c>
      <c r="C76" s="6" t="s">
        <v>1848</v>
      </c>
      <c r="D76" s="76" t="s">
        <v>11</v>
      </c>
      <c r="E76" s="8">
        <v>76</v>
      </c>
    </row>
    <row r="77" ht="20.1" customHeight="1" spans="1:5">
      <c r="A77" s="27">
        <v>14</v>
      </c>
      <c r="B77" s="76" t="s">
        <v>1849</v>
      </c>
      <c r="C77" s="6" t="s">
        <v>1850</v>
      </c>
      <c r="D77" s="76" t="s">
        <v>11</v>
      </c>
      <c r="E77" s="8">
        <v>75</v>
      </c>
    </row>
    <row r="78" ht="20.1" customHeight="1" spans="1:5">
      <c r="A78" s="27">
        <v>15</v>
      </c>
      <c r="B78" s="76" t="s">
        <v>1851</v>
      </c>
      <c r="C78" s="6" t="s">
        <v>1852</v>
      </c>
      <c r="D78" s="76" t="s">
        <v>11</v>
      </c>
      <c r="E78" s="8">
        <v>80</v>
      </c>
    </row>
    <row r="79" ht="20.1" customHeight="1" spans="1:5">
      <c r="A79" s="27">
        <v>16</v>
      </c>
      <c r="B79" s="76" t="s">
        <v>1853</v>
      </c>
      <c r="C79" s="6" t="s">
        <v>1854</v>
      </c>
      <c r="D79" s="76" t="s">
        <v>11</v>
      </c>
      <c r="E79" s="8">
        <v>79</v>
      </c>
    </row>
    <row r="80" ht="20.1" customHeight="1" spans="1:5">
      <c r="A80" s="27">
        <v>17</v>
      </c>
      <c r="B80" s="76" t="s">
        <v>1855</v>
      </c>
      <c r="C80" s="6" t="s">
        <v>1856</v>
      </c>
      <c r="D80" s="76" t="s">
        <v>1857</v>
      </c>
      <c r="E80" s="8">
        <v>85</v>
      </c>
    </row>
    <row r="81" ht="20.1" customHeight="1" spans="1:5">
      <c r="A81" s="27">
        <v>18</v>
      </c>
      <c r="B81" s="76" t="s">
        <v>1858</v>
      </c>
      <c r="C81" s="6" t="s">
        <v>1859</v>
      </c>
      <c r="D81" s="76" t="s">
        <v>1857</v>
      </c>
      <c r="E81" s="8">
        <v>80</v>
      </c>
    </row>
    <row r="82" ht="20.1" customHeight="1" spans="1:5">
      <c r="A82" s="27">
        <v>19</v>
      </c>
      <c r="B82" s="76" t="s">
        <v>1860</v>
      </c>
      <c r="C82" s="6" t="s">
        <v>1861</v>
      </c>
      <c r="D82" s="76" t="s">
        <v>1857</v>
      </c>
      <c r="E82" s="8">
        <v>74</v>
      </c>
    </row>
    <row r="83" ht="20.1" customHeight="1" spans="1:5">
      <c r="A83" s="27">
        <v>20</v>
      </c>
      <c r="B83" s="76" t="s">
        <v>1862</v>
      </c>
      <c r="C83" s="6" t="s">
        <v>1863</v>
      </c>
      <c r="D83" s="76" t="s">
        <v>1857</v>
      </c>
      <c r="E83" s="8">
        <v>84</v>
      </c>
    </row>
    <row r="84" s="2" customFormat="1" ht="20.1" customHeight="1" spans="1:5">
      <c r="A84" s="131">
        <v>21</v>
      </c>
      <c r="B84" s="78" t="s">
        <v>1864</v>
      </c>
      <c r="C84" s="10" t="s">
        <v>1865</v>
      </c>
      <c r="D84" s="78" t="s">
        <v>445</v>
      </c>
      <c r="E84" s="86">
        <v>44</v>
      </c>
    </row>
    <row r="85" ht="20.1" customHeight="1" spans="1:5">
      <c r="A85" s="27">
        <v>22</v>
      </c>
      <c r="B85" s="76" t="s">
        <v>1866</v>
      </c>
      <c r="C85" s="6" t="s">
        <v>1867</v>
      </c>
      <c r="D85" s="76" t="s">
        <v>11</v>
      </c>
      <c r="E85" s="8">
        <v>85</v>
      </c>
    </row>
    <row r="86" ht="20.1" customHeight="1" spans="1:5">
      <c r="A86" s="27">
        <v>23</v>
      </c>
      <c r="B86" s="76" t="s">
        <v>1868</v>
      </c>
      <c r="C86" s="6" t="s">
        <v>1869</v>
      </c>
      <c r="D86" s="76" t="s">
        <v>11</v>
      </c>
      <c r="E86" s="8">
        <v>75</v>
      </c>
    </row>
    <row r="87" ht="20.1" customHeight="1" spans="1:5">
      <c r="A87" s="27">
        <v>24</v>
      </c>
      <c r="B87" s="76" t="s">
        <v>1870</v>
      </c>
      <c r="C87" s="6" t="s">
        <v>1871</v>
      </c>
      <c r="D87" s="76" t="s">
        <v>448</v>
      </c>
      <c r="E87" s="8">
        <v>82</v>
      </c>
    </row>
    <row r="88" s="3" customFormat="1" ht="20.1" customHeight="1" spans="1:5">
      <c r="A88" s="132">
        <v>25</v>
      </c>
      <c r="B88" s="79" t="s">
        <v>1872</v>
      </c>
      <c r="C88" s="12" t="s">
        <v>1873</v>
      </c>
      <c r="D88" s="79" t="s">
        <v>448</v>
      </c>
      <c r="E88" s="122" t="s">
        <v>36</v>
      </c>
    </row>
    <row r="89" s="3" customFormat="1" ht="20.1" customHeight="1" spans="1:5">
      <c r="A89" s="132">
        <v>26</v>
      </c>
      <c r="B89" s="79" t="s">
        <v>1874</v>
      </c>
      <c r="C89" s="12" t="s">
        <v>1875</v>
      </c>
      <c r="D89" s="79" t="s">
        <v>448</v>
      </c>
      <c r="E89" s="122" t="s">
        <v>36</v>
      </c>
    </row>
    <row r="90" ht="20.1" customHeight="1" spans="1:5">
      <c r="A90" s="27">
        <v>27</v>
      </c>
      <c r="B90" s="76" t="s">
        <v>1876</v>
      </c>
      <c r="C90" s="6" t="s">
        <v>1877</v>
      </c>
      <c r="D90" s="76" t="s">
        <v>448</v>
      </c>
      <c r="E90" s="8">
        <v>80</v>
      </c>
    </row>
    <row r="91" ht="20.1" customHeight="1" spans="1:5">
      <c r="A91" s="27">
        <v>28</v>
      </c>
      <c r="B91" s="76" t="s">
        <v>1878</v>
      </c>
      <c r="C91" s="6" t="s">
        <v>1879</v>
      </c>
      <c r="D91" s="76" t="s">
        <v>448</v>
      </c>
      <c r="E91" s="8">
        <v>81</v>
      </c>
    </row>
    <row r="92" s="3" customFormat="1" ht="20.1" customHeight="1" spans="1:5">
      <c r="A92" s="132">
        <v>29</v>
      </c>
      <c r="B92" s="79" t="s">
        <v>1880</v>
      </c>
      <c r="C92" s="12" t="s">
        <v>1881</v>
      </c>
      <c r="D92" s="79" t="s">
        <v>11</v>
      </c>
      <c r="E92" s="122" t="s">
        <v>36</v>
      </c>
    </row>
    <row r="93" s="3" customFormat="1" ht="20.1" customHeight="1" spans="1:5">
      <c r="A93" s="132">
        <v>30</v>
      </c>
      <c r="B93" s="79" t="s">
        <v>1882</v>
      </c>
      <c r="C93" s="12" t="s">
        <v>1883</v>
      </c>
      <c r="D93" s="79" t="s">
        <v>11</v>
      </c>
      <c r="E93" s="122" t="s">
        <v>36</v>
      </c>
    </row>
    <row r="94" s="3" customFormat="1" ht="20.1" customHeight="1" spans="1:5">
      <c r="A94" s="132">
        <v>31</v>
      </c>
      <c r="B94" s="79" t="s">
        <v>1884</v>
      </c>
      <c r="C94" s="12" t="s">
        <v>1885</v>
      </c>
      <c r="D94" s="79" t="s">
        <v>11</v>
      </c>
      <c r="E94" s="122" t="s">
        <v>36</v>
      </c>
    </row>
    <row r="95" s="3" customFormat="1" ht="20.1" customHeight="1" spans="1:5">
      <c r="A95" s="132">
        <v>32</v>
      </c>
      <c r="B95" s="79" t="s">
        <v>1886</v>
      </c>
      <c r="C95" s="12" t="s">
        <v>1887</v>
      </c>
      <c r="D95" s="79" t="s">
        <v>11</v>
      </c>
      <c r="E95" s="122" t="s">
        <v>36</v>
      </c>
    </row>
    <row r="96" s="3" customFormat="1" ht="20.1" customHeight="1" spans="1:5">
      <c r="A96" s="132">
        <v>33</v>
      </c>
      <c r="B96" s="79" t="s">
        <v>1888</v>
      </c>
      <c r="C96" s="12" t="s">
        <v>1889</v>
      </c>
      <c r="D96" s="79" t="s">
        <v>11</v>
      </c>
      <c r="E96" s="122" t="s">
        <v>36</v>
      </c>
    </row>
    <row r="97" s="3" customFormat="1" ht="20.1" customHeight="1" spans="1:5">
      <c r="A97" s="132">
        <v>34</v>
      </c>
      <c r="B97" s="133" t="s">
        <v>1890</v>
      </c>
      <c r="C97" s="132" t="s">
        <v>1891</v>
      </c>
      <c r="D97" s="133" t="s">
        <v>11</v>
      </c>
      <c r="E97" s="122" t="s">
        <v>36</v>
      </c>
    </row>
    <row r="98" ht="20.1" customHeight="1" spans="1:5">
      <c r="A98" s="14" t="s">
        <v>1892</v>
      </c>
      <c r="B98" s="14"/>
      <c r="C98" s="14"/>
      <c r="D98" s="134" t="s">
        <v>1893</v>
      </c>
      <c r="E98" s="134"/>
    </row>
    <row r="99" ht="33.75" customHeight="1" spans="1:5">
      <c r="A99" s="73" t="s">
        <v>1894</v>
      </c>
      <c r="B99" s="73"/>
      <c r="C99" s="73"/>
      <c r="D99" s="73"/>
      <c r="E99" s="73"/>
    </row>
    <row r="100" ht="20.1" customHeight="1" spans="1:5">
      <c r="A100" s="6" t="s">
        <v>1</v>
      </c>
      <c r="B100" s="6" t="s">
        <v>2</v>
      </c>
      <c r="C100" s="7" t="s">
        <v>3</v>
      </c>
      <c r="D100" s="6" t="s">
        <v>4</v>
      </c>
      <c r="E100" s="8" t="s">
        <v>5</v>
      </c>
    </row>
    <row r="101" s="3" customFormat="1" ht="20.1" customHeight="1" spans="1:5">
      <c r="A101" s="132">
        <v>35</v>
      </c>
      <c r="B101" s="79" t="s">
        <v>1895</v>
      </c>
      <c r="C101" s="12" t="s">
        <v>1896</v>
      </c>
      <c r="D101" s="79" t="s">
        <v>11</v>
      </c>
      <c r="E101" s="122" t="s">
        <v>36</v>
      </c>
    </row>
    <row r="102" s="3" customFormat="1" ht="20.1" customHeight="1" spans="1:5">
      <c r="A102" s="132">
        <v>36</v>
      </c>
      <c r="B102" s="79" t="s">
        <v>1897</v>
      </c>
      <c r="C102" s="12" t="s">
        <v>1898</v>
      </c>
      <c r="D102" s="79" t="s">
        <v>11</v>
      </c>
      <c r="E102" s="122" t="s">
        <v>36</v>
      </c>
    </row>
    <row r="103" ht="20.1" customHeight="1" spans="1:5">
      <c r="A103" s="27">
        <v>37</v>
      </c>
      <c r="B103" s="76" t="s">
        <v>1899</v>
      </c>
      <c r="C103" s="6" t="s">
        <v>1900</v>
      </c>
      <c r="D103" s="76" t="s">
        <v>11</v>
      </c>
      <c r="E103" s="8">
        <v>82</v>
      </c>
    </row>
    <row r="104" ht="20.1" customHeight="1" spans="1:5">
      <c r="A104" s="27">
        <v>38</v>
      </c>
      <c r="B104" s="76" t="s">
        <v>1901</v>
      </c>
      <c r="C104" s="6" t="s">
        <v>1902</v>
      </c>
      <c r="D104" s="76" t="s">
        <v>11</v>
      </c>
      <c r="E104" s="8">
        <v>87</v>
      </c>
    </row>
    <row r="105" ht="20.1" customHeight="1" spans="1:5">
      <c r="A105" s="27">
        <v>39</v>
      </c>
      <c r="B105" s="76" t="s">
        <v>1903</v>
      </c>
      <c r="C105" s="6" t="s">
        <v>1904</v>
      </c>
      <c r="D105" s="76" t="s">
        <v>11</v>
      </c>
      <c r="E105" s="8">
        <v>76</v>
      </c>
    </row>
    <row r="106" ht="20.1" customHeight="1" spans="1:5">
      <c r="A106" s="27">
        <v>40</v>
      </c>
      <c r="B106" s="76" t="s">
        <v>1905</v>
      </c>
      <c r="C106" s="6" t="s">
        <v>1906</v>
      </c>
      <c r="D106" s="76" t="s">
        <v>11</v>
      </c>
      <c r="E106" s="8">
        <v>80</v>
      </c>
    </row>
    <row r="107" ht="20.1" customHeight="1" spans="1:5">
      <c r="A107" s="27">
        <v>41</v>
      </c>
      <c r="B107" s="76" t="s">
        <v>1907</v>
      </c>
      <c r="C107" s="6" t="s">
        <v>1908</v>
      </c>
      <c r="D107" s="76" t="s">
        <v>11</v>
      </c>
      <c r="E107" s="8">
        <v>80</v>
      </c>
    </row>
    <row r="108" ht="20.1" customHeight="1" spans="1:5">
      <c r="A108" s="27">
        <v>42</v>
      </c>
      <c r="B108" s="76" t="s">
        <v>1909</v>
      </c>
      <c r="C108" s="6" t="s">
        <v>1910</v>
      </c>
      <c r="D108" s="76" t="s">
        <v>11</v>
      </c>
      <c r="E108" s="8">
        <v>80</v>
      </c>
    </row>
    <row r="109" ht="20.1" customHeight="1" spans="1:5">
      <c r="A109" s="27">
        <v>43</v>
      </c>
      <c r="B109" s="76" t="s">
        <v>1911</v>
      </c>
      <c r="C109" s="6" t="s">
        <v>1912</v>
      </c>
      <c r="D109" s="76" t="s">
        <v>11</v>
      </c>
      <c r="E109" s="8">
        <v>76</v>
      </c>
    </row>
    <row r="110" ht="20.1" customHeight="1" spans="1:5">
      <c r="A110" s="27">
        <v>44</v>
      </c>
      <c r="B110" s="76" t="s">
        <v>1913</v>
      </c>
      <c r="C110" s="6" t="s">
        <v>1914</v>
      </c>
      <c r="D110" s="76" t="s">
        <v>1915</v>
      </c>
      <c r="E110" s="8">
        <v>80</v>
      </c>
    </row>
    <row r="111" ht="20.1" customHeight="1" spans="1:5">
      <c r="A111" s="27">
        <v>45</v>
      </c>
      <c r="B111" s="76" t="s">
        <v>1916</v>
      </c>
      <c r="C111" s="6" t="s">
        <v>1917</v>
      </c>
      <c r="D111" s="76" t="s">
        <v>1915</v>
      </c>
      <c r="E111" s="8">
        <v>82</v>
      </c>
    </row>
    <row r="112" s="2" customFormat="1" ht="20.1" customHeight="1" spans="1:5">
      <c r="A112" s="131">
        <v>46</v>
      </c>
      <c r="B112" s="78" t="s">
        <v>1918</v>
      </c>
      <c r="C112" s="10" t="s">
        <v>1919</v>
      </c>
      <c r="D112" s="78" t="s">
        <v>520</v>
      </c>
      <c r="E112" s="86">
        <v>42</v>
      </c>
    </row>
    <row r="113" s="2" customFormat="1" ht="20.1" customHeight="1" spans="1:5">
      <c r="A113" s="131">
        <v>47</v>
      </c>
      <c r="B113" s="78" t="s">
        <v>1920</v>
      </c>
      <c r="C113" s="10" t="s">
        <v>1921</v>
      </c>
      <c r="D113" s="135" t="s">
        <v>520</v>
      </c>
      <c r="E113" s="86">
        <v>46</v>
      </c>
    </row>
    <row r="114" ht="20.1" customHeight="1" spans="1:5">
      <c r="A114" s="27">
        <v>48</v>
      </c>
      <c r="B114" s="76" t="s">
        <v>1922</v>
      </c>
      <c r="C114" s="6" t="s">
        <v>1923</v>
      </c>
      <c r="D114" s="76" t="s">
        <v>520</v>
      </c>
      <c r="E114" s="8">
        <v>78</v>
      </c>
    </row>
    <row r="115" s="3" customFormat="1" ht="20.1" customHeight="1" spans="1:5">
      <c r="A115" s="132">
        <v>49</v>
      </c>
      <c r="B115" s="79" t="s">
        <v>1924</v>
      </c>
      <c r="C115" s="12" t="s">
        <v>1925</v>
      </c>
      <c r="D115" s="79" t="s">
        <v>520</v>
      </c>
      <c r="E115" s="122" t="s">
        <v>36</v>
      </c>
    </row>
    <row r="116" ht="20.1" customHeight="1" spans="1:5">
      <c r="A116" s="27">
        <v>50</v>
      </c>
      <c r="B116" s="84" t="s">
        <v>1926</v>
      </c>
      <c r="C116" s="85" t="s">
        <v>1927</v>
      </c>
      <c r="D116" s="84" t="s">
        <v>637</v>
      </c>
      <c r="E116" s="8">
        <v>72</v>
      </c>
    </row>
    <row r="117" s="2" customFormat="1" ht="20.1" customHeight="1" spans="1:5">
      <c r="A117" s="131">
        <v>51</v>
      </c>
      <c r="B117" s="86" t="s">
        <v>147</v>
      </c>
      <c r="C117" s="87" t="s">
        <v>1928</v>
      </c>
      <c r="D117" s="86" t="s">
        <v>637</v>
      </c>
      <c r="E117" s="86">
        <v>54</v>
      </c>
    </row>
    <row r="118" s="2" customFormat="1" ht="20.1" customHeight="1" spans="1:5">
      <c r="A118" s="131">
        <v>52</v>
      </c>
      <c r="B118" s="86" t="s">
        <v>1929</v>
      </c>
      <c r="C118" s="87" t="s">
        <v>1930</v>
      </c>
      <c r="D118" s="86" t="s">
        <v>637</v>
      </c>
      <c r="E118" s="86">
        <v>50</v>
      </c>
    </row>
    <row r="119" ht="20.1" customHeight="1" spans="1:5">
      <c r="A119" s="6">
        <v>53</v>
      </c>
      <c r="B119" s="84" t="s">
        <v>1931</v>
      </c>
      <c r="C119" s="85" t="s">
        <v>1932</v>
      </c>
      <c r="D119" s="84" t="s">
        <v>1238</v>
      </c>
      <c r="E119" s="8">
        <v>85</v>
      </c>
    </row>
    <row r="120" ht="20.1" customHeight="1" spans="1:5">
      <c r="A120" s="27">
        <v>54</v>
      </c>
      <c r="B120" s="8" t="s">
        <v>1933</v>
      </c>
      <c r="C120" s="98" t="s">
        <v>1934</v>
      </c>
      <c r="D120" s="8" t="s">
        <v>1253</v>
      </c>
      <c r="E120" s="8">
        <v>75</v>
      </c>
    </row>
    <row r="121" ht="31.5" customHeight="1" spans="1:5">
      <c r="A121" s="14" t="s">
        <v>1892</v>
      </c>
      <c r="B121" s="14"/>
      <c r="C121" s="14"/>
      <c r="D121" s="134" t="s">
        <v>1893</v>
      </c>
      <c r="E121" s="134"/>
    </row>
    <row r="122" ht="20.1" customHeight="1" spans="1:5">
      <c r="A122" s="14"/>
      <c r="B122" s="14"/>
      <c r="C122" s="14"/>
      <c r="D122" s="136"/>
      <c r="E122" s="136"/>
    </row>
    <row r="123" ht="20.1" customHeight="1" spans="1:5">
      <c r="A123" s="14"/>
      <c r="B123" s="14"/>
      <c r="C123" s="14"/>
      <c r="D123" s="136"/>
      <c r="E123" s="136"/>
    </row>
    <row r="124" ht="20.1" customHeight="1" spans="1:5">
      <c r="A124" s="14"/>
      <c r="B124" s="14"/>
      <c r="C124" s="14"/>
      <c r="D124" s="136"/>
      <c r="E124" s="136"/>
    </row>
    <row r="125" ht="20.1" customHeight="1" spans="1:5">
      <c r="A125" s="14"/>
      <c r="B125" s="14"/>
      <c r="C125" s="14"/>
      <c r="D125" s="136"/>
      <c r="E125" s="136"/>
    </row>
    <row r="126" ht="20.1" customHeight="1" spans="1:5">
      <c r="A126" s="14"/>
      <c r="B126" s="14"/>
      <c r="C126" s="14"/>
      <c r="D126" s="136"/>
      <c r="E126" s="136"/>
    </row>
    <row r="127" ht="20.1" customHeight="1" spans="1:5">
      <c r="A127" s="14"/>
      <c r="B127" s="14"/>
      <c r="C127" s="14"/>
      <c r="D127" s="136"/>
      <c r="E127" s="136"/>
    </row>
    <row r="128" ht="20.1" customHeight="1" spans="1:5">
      <c r="A128" s="14"/>
      <c r="B128" s="14"/>
      <c r="C128" s="14"/>
      <c r="D128" s="136"/>
      <c r="E128" s="136"/>
    </row>
    <row r="129" ht="20.1" customHeight="1" spans="1:5">
      <c r="A129" s="14"/>
      <c r="B129" s="14"/>
      <c r="C129" s="14"/>
      <c r="D129" s="136"/>
      <c r="E129" s="136"/>
    </row>
    <row r="130" ht="20.1" customHeight="1" spans="1:5">
      <c r="A130" s="14"/>
      <c r="B130" s="14"/>
      <c r="C130" s="14"/>
      <c r="D130" s="136"/>
      <c r="E130" s="136"/>
    </row>
    <row r="131" ht="20.1" customHeight="1" spans="1:5">
      <c r="A131" s="14"/>
      <c r="B131" s="14"/>
      <c r="C131" s="14"/>
      <c r="D131" s="136"/>
      <c r="E131" s="136"/>
    </row>
    <row r="132" ht="20.1" customHeight="1" spans="1:5">
      <c r="A132" s="14"/>
      <c r="B132" s="14"/>
      <c r="C132" s="14"/>
      <c r="D132" s="136"/>
      <c r="E132" s="136"/>
    </row>
    <row r="133" ht="20.1" customHeight="1" spans="1:5">
      <c r="A133" s="14"/>
      <c r="B133" s="14"/>
      <c r="C133" s="14"/>
      <c r="D133" s="136"/>
      <c r="E133" s="136"/>
    </row>
  </sheetData>
  <mergeCells count="8">
    <mergeCell ref="A1:E1"/>
    <mergeCell ref="A37:E37"/>
    <mergeCell ref="A38:E38"/>
    <mergeCell ref="A61:E61"/>
    <mergeCell ref="A62:E62"/>
    <mergeCell ref="D98:E98"/>
    <mergeCell ref="A99:E99"/>
    <mergeCell ref="D121:E121"/>
  </mergeCells>
  <conditionalFormatting sqref="B10:B11">
    <cfRule type="cellIs" dxfId="3" priority="1" stopIfTrue="1" operator="equal">
      <formula>0</formula>
    </cfRule>
  </conditionalFormatting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0"/>
  <sheetViews>
    <sheetView topLeftCell="A131" workbookViewId="0">
      <selection activeCell="J152" sqref="J152"/>
    </sheetView>
  </sheetViews>
  <sheetFormatPr defaultColWidth="9" defaultRowHeight="18.95" customHeight="1" outlineLevelCol="4"/>
  <cols>
    <col min="1" max="1" width="5.375" customWidth="1"/>
    <col min="2" max="2" width="10.375" customWidth="1"/>
    <col min="3" max="3" width="20.875" customWidth="1"/>
    <col min="4" max="4" width="32" customWidth="1"/>
    <col min="5" max="5" width="17.75" style="38" customWidth="1"/>
  </cols>
  <sheetData>
    <row r="1" ht="36" customHeight="1" spans="1:5">
      <c r="A1" s="73" t="s">
        <v>1935</v>
      </c>
      <c r="B1" s="73"/>
      <c r="C1" s="73"/>
      <c r="D1" s="73"/>
      <c r="E1" s="73"/>
    </row>
    <row r="2" ht="18.6" customHeight="1" spans="1:5">
      <c r="A2" s="6" t="s">
        <v>1</v>
      </c>
      <c r="B2" s="6" t="s">
        <v>2</v>
      </c>
      <c r="C2" s="7" t="s">
        <v>3</v>
      </c>
      <c r="D2" s="6" t="s">
        <v>4</v>
      </c>
      <c r="E2" s="20" t="s">
        <v>5</v>
      </c>
    </row>
    <row r="3" ht="18.6" customHeight="1" spans="1:5">
      <c r="A3" s="6">
        <v>1</v>
      </c>
      <c r="B3" s="40" t="s">
        <v>1936</v>
      </c>
      <c r="C3" s="347" t="s">
        <v>1937</v>
      </c>
      <c r="D3" s="40" t="s">
        <v>508</v>
      </c>
      <c r="E3" s="47" t="s">
        <v>1938</v>
      </c>
    </row>
    <row r="4" ht="18.6" customHeight="1" spans="1:5">
      <c r="A4" s="6">
        <v>2</v>
      </c>
      <c r="B4" s="40" t="s">
        <v>1939</v>
      </c>
      <c r="C4" s="40" t="s">
        <v>1940</v>
      </c>
      <c r="D4" s="40" t="s">
        <v>508</v>
      </c>
      <c r="E4" s="47" t="s">
        <v>1941</v>
      </c>
    </row>
    <row r="5" ht="18.6" customHeight="1" spans="1:5">
      <c r="A5" s="6">
        <v>3</v>
      </c>
      <c r="B5" s="76" t="s">
        <v>1942</v>
      </c>
      <c r="C5" s="6" t="s">
        <v>1943</v>
      </c>
      <c r="D5" s="76" t="s">
        <v>1704</v>
      </c>
      <c r="E5" s="50">
        <v>80</v>
      </c>
    </row>
    <row r="6" ht="18.6" customHeight="1" spans="1:5">
      <c r="A6" s="6">
        <v>4</v>
      </c>
      <c r="B6" s="40" t="s">
        <v>1944</v>
      </c>
      <c r="C6" s="41" t="s">
        <v>1945</v>
      </c>
      <c r="D6" s="40" t="s">
        <v>1704</v>
      </c>
      <c r="E6" s="47" t="s">
        <v>1941</v>
      </c>
    </row>
    <row r="7" ht="18.6" customHeight="1" spans="1:5">
      <c r="A7" s="6">
        <v>5</v>
      </c>
      <c r="B7" s="76" t="s">
        <v>1946</v>
      </c>
      <c r="C7" s="6" t="s">
        <v>1947</v>
      </c>
      <c r="D7" s="88" t="s">
        <v>1704</v>
      </c>
      <c r="E7" s="47" t="s">
        <v>1938</v>
      </c>
    </row>
    <row r="8" s="2" customFormat="1" ht="18.6" customHeight="1" spans="1:5">
      <c r="A8" s="10">
        <v>6</v>
      </c>
      <c r="B8" s="10" t="s">
        <v>1948</v>
      </c>
      <c r="C8" s="11" t="s">
        <v>1949</v>
      </c>
      <c r="D8" s="10" t="s">
        <v>43</v>
      </c>
      <c r="E8" s="89" t="s">
        <v>1950</v>
      </c>
    </row>
    <row r="9" ht="18.6" customHeight="1" spans="1:5">
      <c r="A9" s="6">
        <v>7</v>
      </c>
      <c r="B9" s="6" t="s">
        <v>1951</v>
      </c>
      <c r="C9" s="7" t="s">
        <v>1952</v>
      </c>
      <c r="D9" s="6" t="s">
        <v>43</v>
      </c>
      <c r="E9" s="47" t="s">
        <v>1953</v>
      </c>
    </row>
    <row r="10" ht="18.6" customHeight="1" spans="1:5">
      <c r="A10" s="6">
        <v>8</v>
      </c>
      <c r="B10" s="76" t="s">
        <v>1954</v>
      </c>
      <c r="C10" s="6" t="s">
        <v>1955</v>
      </c>
      <c r="D10" s="76" t="s">
        <v>11</v>
      </c>
      <c r="E10" s="47" t="s">
        <v>1956</v>
      </c>
    </row>
    <row r="11" s="3" customFormat="1" ht="18.6" customHeight="1" spans="1:5">
      <c r="A11" s="12">
        <v>9</v>
      </c>
      <c r="B11" s="79" t="s">
        <v>1957</v>
      </c>
      <c r="C11" s="12" t="s">
        <v>1958</v>
      </c>
      <c r="D11" s="79" t="s">
        <v>1959</v>
      </c>
      <c r="E11" s="90" t="s">
        <v>36</v>
      </c>
    </row>
    <row r="12" s="3" customFormat="1" ht="18.6" customHeight="1" spans="1:5">
      <c r="A12" s="12">
        <v>10</v>
      </c>
      <c r="B12" s="79" t="s">
        <v>1960</v>
      </c>
      <c r="C12" s="12" t="s">
        <v>1961</v>
      </c>
      <c r="D12" s="79" t="s">
        <v>1959</v>
      </c>
      <c r="E12" s="90" t="s">
        <v>36</v>
      </c>
    </row>
    <row r="13" s="3" customFormat="1" ht="18.6" customHeight="1" spans="1:5">
      <c r="A13" s="12">
        <v>11</v>
      </c>
      <c r="B13" s="79" t="s">
        <v>1962</v>
      </c>
      <c r="C13" s="12" t="s">
        <v>1963</v>
      </c>
      <c r="D13" s="79" t="s">
        <v>84</v>
      </c>
      <c r="E13" s="90" t="s">
        <v>36</v>
      </c>
    </row>
    <row r="14" ht="18.6" customHeight="1" spans="1:5">
      <c r="A14" s="6">
        <v>12</v>
      </c>
      <c r="B14" s="76" t="s">
        <v>1964</v>
      </c>
      <c r="C14" s="6" t="s">
        <v>1965</v>
      </c>
      <c r="D14" s="76" t="s">
        <v>89</v>
      </c>
      <c r="E14" s="47" t="s">
        <v>1938</v>
      </c>
    </row>
    <row r="15" ht="18.6" customHeight="1" spans="1:5">
      <c r="A15" s="6">
        <v>13</v>
      </c>
      <c r="B15" s="91" t="s">
        <v>1966</v>
      </c>
      <c r="C15" s="6" t="s">
        <v>1967</v>
      </c>
      <c r="D15" s="76" t="s">
        <v>89</v>
      </c>
      <c r="E15" s="92" t="s">
        <v>1938</v>
      </c>
    </row>
    <row r="16" ht="18.6" customHeight="1" spans="1:5">
      <c r="A16" s="6">
        <v>14</v>
      </c>
      <c r="B16" s="76" t="s">
        <v>1968</v>
      </c>
      <c r="C16" s="6" t="s">
        <v>1969</v>
      </c>
      <c r="D16" s="76" t="s">
        <v>89</v>
      </c>
      <c r="E16" s="92" t="s">
        <v>1938</v>
      </c>
    </row>
    <row r="17" ht="18.6" customHeight="1" spans="1:5">
      <c r="A17" s="6">
        <v>15</v>
      </c>
      <c r="B17" s="76" t="s">
        <v>1970</v>
      </c>
      <c r="C17" s="6" t="s">
        <v>1971</v>
      </c>
      <c r="D17" s="76" t="s">
        <v>89</v>
      </c>
      <c r="E17" s="92" t="s">
        <v>1972</v>
      </c>
    </row>
    <row r="18" ht="18.6" customHeight="1" spans="1:5">
      <c r="A18" s="6">
        <v>16</v>
      </c>
      <c r="B18" s="76" t="s">
        <v>1973</v>
      </c>
      <c r="C18" s="6" t="s">
        <v>1974</v>
      </c>
      <c r="D18" s="76" t="s">
        <v>89</v>
      </c>
      <c r="E18" s="92" t="s">
        <v>1938</v>
      </c>
    </row>
    <row r="19" ht="18.6" customHeight="1" spans="1:5">
      <c r="A19" s="6">
        <v>17</v>
      </c>
      <c r="B19" s="76" t="s">
        <v>1975</v>
      </c>
      <c r="C19" s="6" t="s">
        <v>1976</v>
      </c>
      <c r="D19" s="76" t="s">
        <v>89</v>
      </c>
      <c r="E19" s="92" t="s">
        <v>1938</v>
      </c>
    </row>
    <row r="20" s="2" customFormat="1" ht="18.6" customHeight="1" spans="1:5">
      <c r="A20" s="10">
        <v>18</v>
      </c>
      <c r="B20" s="78" t="s">
        <v>1977</v>
      </c>
      <c r="C20" s="10" t="s">
        <v>1978</v>
      </c>
      <c r="D20" s="78" t="s">
        <v>11</v>
      </c>
      <c r="E20" s="93" t="s">
        <v>1979</v>
      </c>
    </row>
    <row r="21" ht="18.6" customHeight="1" spans="1:5">
      <c r="A21" s="6">
        <v>19</v>
      </c>
      <c r="B21" s="40" t="s">
        <v>1980</v>
      </c>
      <c r="C21" s="41" t="s">
        <v>1981</v>
      </c>
      <c r="D21" s="40" t="s">
        <v>1521</v>
      </c>
      <c r="E21" s="94" t="s">
        <v>1938</v>
      </c>
    </row>
    <row r="22" s="2" customFormat="1" ht="18.6" customHeight="1" spans="1:5">
      <c r="A22" s="10">
        <v>20</v>
      </c>
      <c r="B22" s="78" t="s">
        <v>1982</v>
      </c>
      <c r="C22" s="10" t="s">
        <v>1983</v>
      </c>
      <c r="D22" s="78" t="s">
        <v>102</v>
      </c>
      <c r="E22" s="93" t="s">
        <v>1979</v>
      </c>
    </row>
    <row r="23" s="2" customFormat="1" ht="18.6" customHeight="1" spans="1:5">
      <c r="A23" s="10">
        <v>21</v>
      </c>
      <c r="B23" s="78" t="s">
        <v>1984</v>
      </c>
      <c r="C23" s="10" t="s">
        <v>1985</v>
      </c>
      <c r="D23" s="78" t="s">
        <v>1453</v>
      </c>
      <c r="E23" s="95" t="s">
        <v>1950</v>
      </c>
    </row>
    <row r="24" ht="18.6" customHeight="1" spans="1:5">
      <c r="A24" s="6">
        <v>22</v>
      </c>
      <c r="B24" s="76" t="s">
        <v>1986</v>
      </c>
      <c r="C24" s="6" t="s">
        <v>1987</v>
      </c>
      <c r="D24" s="76" t="s">
        <v>1453</v>
      </c>
      <c r="E24" s="92" t="s">
        <v>1941</v>
      </c>
    </row>
    <row r="25" ht="18.6" customHeight="1" spans="1:5">
      <c r="A25" s="6">
        <v>23</v>
      </c>
      <c r="B25" s="76" t="s">
        <v>1988</v>
      </c>
      <c r="C25" s="6" t="s">
        <v>1989</v>
      </c>
      <c r="D25" s="76" t="s">
        <v>1453</v>
      </c>
      <c r="E25" s="47" t="s">
        <v>1972</v>
      </c>
    </row>
    <row r="26" ht="18.6" customHeight="1" spans="1:5">
      <c r="A26" s="6">
        <v>24</v>
      </c>
      <c r="B26" s="76" t="s">
        <v>1990</v>
      </c>
      <c r="C26" s="6" t="s">
        <v>1991</v>
      </c>
      <c r="D26" s="76" t="s">
        <v>1453</v>
      </c>
      <c r="E26" s="47" t="s">
        <v>1941</v>
      </c>
    </row>
    <row r="27" s="2" customFormat="1" ht="18.6" customHeight="1" spans="1:5">
      <c r="A27" s="10">
        <v>25</v>
      </c>
      <c r="B27" s="78" t="s">
        <v>1992</v>
      </c>
      <c r="C27" s="10" t="s">
        <v>1993</v>
      </c>
      <c r="D27" s="78" t="s">
        <v>1453</v>
      </c>
      <c r="E27" s="93" t="s">
        <v>1950</v>
      </c>
    </row>
    <row r="28" ht="18.6" customHeight="1" spans="1:5">
      <c r="A28" s="6">
        <v>26</v>
      </c>
      <c r="B28" s="76" t="s">
        <v>1994</v>
      </c>
      <c r="C28" s="6" t="s">
        <v>1995</v>
      </c>
      <c r="D28" s="76" t="s">
        <v>1453</v>
      </c>
      <c r="E28" s="94" t="s">
        <v>1996</v>
      </c>
    </row>
    <row r="29" ht="18.6" customHeight="1" spans="1:5">
      <c r="A29" s="6">
        <v>27</v>
      </c>
      <c r="B29" s="96" t="s">
        <v>1997</v>
      </c>
      <c r="C29" s="97" t="s">
        <v>1998</v>
      </c>
      <c r="D29" s="96" t="s">
        <v>1061</v>
      </c>
      <c r="E29" s="94" t="s">
        <v>1999</v>
      </c>
    </row>
    <row r="30" ht="18.6" customHeight="1" spans="1:5">
      <c r="A30" s="6">
        <v>28</v>
      </c>
      <c r="B30" s="96" t="s">
        <v>2000</v>
      </c>
      <c r="C30" s="97" t="s">
        <v>2001</v>
      </c>
      <c r="D30" s="96" t="s">
        <v>1061</v>
      </c>
      <c r="E30" s="94" t="s">
        <v>1972</v>
      </c>
    </row>
    <row r="31" ht="18.6" customHeight="1" spans="1:5">
      <c r="A31" s="6">
        <v>29</v>
      </c>
      <c r="B31" s="76" t="s">
        <v>2002</v>
      </c>
      <c r="C31" s="6" t="s">
        <v>2003</v>
      </c>
      <c r="D31" s="76" t="s">
        <v>1471</v>
      </c>
      <c r="E31" s="98" t="s">
        <v>1938</v>
      </c>
    </row>
    <row r="32" ht="18.6" customHeight="1" spans="1:5">
      <c r="A32" s="6">
        <v>30</v>
      </c>
      <c r="B32" s="40" t="s">
        <v>2004</v>
      </c>
      <c r="C32" s="41" t="s">
        <v>2005</v>
      </c>
      <c r="D32" s="40" t="s">
        <v>1471</v>
      </c>
      <c r="E32" s="98" t="s">
        <v>1956</v>
      </c>
    </row>
    <row r="33" ht="18.6" customHeight="1" spans="1:5">
      <c r="A33" s="6">
        <v>31</v>
      </c>
      <c r="B33" s="40" t="s">
        <v>2006</v>
      </c>
      <c r="C33" s="41" t="s">
        <v>2007</v>
      </c>
      <c r="D33" s="40" t="s">
        <v>1471</v>
      </c>
      <c r="E33" s="98" t="s">
        <v>1956</v>
      </c>
    </row>
    <row r="34" s="2" customFormat="1" ht="18.6" customHeight="1" spans="1:5">
      <c r="A34" s="10">
        <v>32</v>
      </c>
      <c r="B34" s="10" t="s">
        <v>2008</v>
      </c>
      <c r="C34" s="11" t="s">
        <v>2009</v>
      </c>
      <c r="D34" s="10" t="s">
        <v>1275</v>
      </c>
      <c r="E34" s="87" t="s">
        <v>2010</v>
      </c>
    </row>
    <row r="35" s="2" customFormat="1" ht="18.6" customHeight="1" spans="1:5">
      <c r="A35" s="10">
        <v>33</v>
      </c>
      <c r="B35" s="10" t="s">
        <v>2011</v>
      </c>
      <c r="C35" s="11" t="s">
        <v>2012</v>
      </c>
      <c r="D35" s="10" t="s">
        <v>1275</v>
      </c>
      <c r="E35" s="86">
        <v>45</v>
      </c>
    </row>
    <row r="36" ht="18.6" customHeight="1" spans="1:5">
      <c r="A36" s="6">
        <v>34</v>
      </c>
      <c r="B36" s="76" t="s">
        <v>2013</v>
      </c>
      <c r="C36" s="6" t="s">
        <v>2014</v>
      </c>
      <c r="D36" s="76" t="s">
        <v>174</v>
      </c>
      <c r="E36" s="8">
        <v>85</v>
      </c>
    </row>
    <row r="37" ht="18.6" customHeight="1" spans="1:5">
      <c r="A37" s="6">
        <v>35</v>
      </c>
      <c r="B37" s="99" t="s">
        <v>2015</v>
      </c>
      <c r="C37" s="100" t="s">
        <v>2016</v>
      </c>
      <c r="D37" s="99" t="s">
        <v>181</v>
      </c>
      <c r="E37" s="94" t="s">
        <v>1941</v>
      </c>
    </row>
    <row r="38" ht="18.6" customHeight="1" spans="1:5">
      <c r="A38" s="6">
        <v>36</v>
      </c>
      <c r="B38" s="76" t="s">
        <v>2017</v>
      </c>
      <c r="C38" s="6" t="s">
        <v>2018</v>
      </c>
      <c r="D38" s="76" t="s">
        <v>205</v>
      </c>
      <c r="E38" s="8">
        <v>75</v>
      </c>
    </row>
    <row r="39" s="3" customFormat="1" ht="18.6" customHeight="1" spans="1:5">
      <c r="A39" s="12">
        <v>37</v>
      </c>
      <c r="B39" s="79" t="s">
        <v>2019</v>
      </c>
      <c r="C39" s="12" t="s">
        <v>2020</v>
      </c>
      <c r="D39" s="79" t="s">
        <v>205</v>
      </c>
      <c r="E39" s="90" t="s">
        <v>36</v>
      </c>
    </row>
    <row r="40" ht="18.6" customHeight="1" spans="1:5">
      <c r="A40" s="14" t="s">
        <v>572</v>
      </c>
      <c r="B40" s="14"/>
      <c r="C40" s="14"/>
      <c r="D40" s="14"/>
      <c r="E40" s="14"/>
    </row>
    <row r="41" ht="27.75" customHeight="1" spans="1:5">
      <c r="A41" s="73" t="s">
        <v>2021</v>
      </c>
      <c r="B41" s="73"/>
      <c r="C41" s="73"/>
      <c r="D41" s="73"/>
      <c r="E41" s="73"/>
    </row>
    <row r="42" ht="18" customHeight="1" spans="1:5">
      <c r="A42" s="6" t="s">
        <v>1</v>
      </c>
      <c r="B42" s="6" t="s">
        <v>2</v>
      </c>
      <c r="C42" s="7" t="s">
        <v>3</v>
      </c>
      <c r="D42" s="6" t="s">
        <v>4</v>
      </c>
      <c r="E42" s="20" t="s">
        <v>5</v>
      </c>
    </row>
    <row r="43" s="2" customFormat="1" ht="18" customHeight="1" spans="1:5">
      <c r="A43" s="10">
        <v>38</v>
      </c>
      <c r="B43" s="78" t="s">
        <v>2022</v>
      </c>
      <c r="C43" s="10" t="s">
        <v>2023</v>
      </c>
      <c r="D43" s="78" t="s">
        <v>205</v>
      </c>
      <c r="E43" s="86">
        <v>55</v>
      </c>
    </row>
    <row r="44" ht="18" customHeight="1" spans="1:5">
      <c r="A44" s="6">
        <v>39</v>
      </c>
      <c r="B44" s="76" t="s">
        <v>2024</v>
      </c>
      <c r="C44" s="6" t="s">
        <v>2025</v>
      </c>
      <c r="D44" s="76" t="s">
        <v>11</v>
      </c>
      <c r="E44" s="50">
        <v>80</v>
      </c>
    </row>
    <row r="45" ht="18" customHeight="1" spans="1:5">
      <c r="A45" s="6">
        <v>40</v>
      </c>
      <c r="B45" s="76" t="s">
        <v>2026</v>
      </c>
      <c r="C45" s="6" t="s">
        <v>2027</v>
      </c>
      <c r="D45" s="76" t="s">
        <v>1261</v>
      </c>
      <c r="E45" s="50">
        <v>85</v>
      </c>
    </row>
    <row r="46" ht="18" customHeight="1" spans="1:5">
      <c r="A46" s="6">
        <v>41</v>
      </c>
      <c r="B46" s="76" t="s">
        <v>2028</v>
      </c>
      <c r="C46" s="6" t="s">
        <v>2029</v>
      </c>
      <c r="D46" s="76" t="s">
        <v>1261</v>
      </c>
      <c r="E46" s="50">
        <v>80</v>
      </c>
    </row>
    <row r="47" s="3" customFormat="1" ht="18" customHeight="1" spans="1:5">
      <c r="A47" s="12">
        <v>42</v>
      </c>
      <c r="B47" s="79" t="s">
        <v>2030</v>
      </c>
      <c r="C47" s="12" t="s">
        <v>2031</v>
      </c>
      <c r="D47" s="79" t="s">
        <v>1261</v>
      </c>
      <c r="E47" s="90" t="s">
        <v>36</v>
      </c>
    </row>
    <row r="48" ht="18" customHeight="1" spans="1:5">
      <c r="A48" s="6">
        <v>43</v>
      </c>
      <c r="B48" s="76" t="s">
        <v>2032</v>
      </c>
      <c r="C48" s="6" t="s">
        <v>2033</v>
      </c>
      <c r="D48" s="76" t="s">
        <v>1261</v>
      </c>
      <c r="E48" s="94" t="s">
        <v>1956</v>
      </c>
    </row>
    <row r="49" ht="18" customHeight="1" spans="1:5">
      <c r="A49" s="6">
        <v>44</v>
      </c>
      <c r="B49" s="76" t="s">
        <v>2034</v>
      </c>
      <c r="C49" s="6" t="s">
        <v>2035</v>
      </c>
      <c r="D49" s="76" t="s">
        <v>11</v>
      </c>
      <c r="E49" s="50">
        <v>80</v>
      </c>
    </row>
    <row r="50" ht="18" customHeight="1" spans="1:5">
      <c r="A50" s="6">
        <v>45</v>
      </c>
      <c r="B50" s="76" t="s">
        <v>2036</v>
      </c>
      <c r="C50" s="6" t="s">
        <v>2037</v>
      </c>
      <c r="D50" s="76" t="s">
        <v>11</v>
      </c>
      <c r="E50" s="50">
        <v>80</v>
      </c>
    </row>
    <row r="51" ht="18" customHeight="1" spans="1:5">
      <c r="A51" s="6">
        <v>46</v>
      </c>
      <c r="B51" s="76" t="s">
        <v>2038</v>
      </c>
      <c r="C51" s="6" t="s">
        <v>2039</v>
      </c>
      <c r="D51" s="76" t="s">
        <v>11</v>
      </c>
      <c r="E51" s="50">
        <v>80</v>
      </c>
    </row>
    <row r="52" s="3" customFormat="1" ht="18" customHeight="1" spans="1:5">
      <c r="A52" s="12">
        <v>47</v>
      </c>
      <c r="B52" s="79" t="s">
        <v>2040</v>
      </c>
      <c r="C52" s="12" t="s">
        <v>2041</v>
      </c>
      <c r="D52" s="79" t="s">
        <v>2042</v>
      </c>
      <c r="E52" s="90" t="s">
        <v>36</v>
      </c>
    </row>
    <row r="53" ht="18" customHeight="1" spans="1:5">
      <c r="A53" s="6">
        <v>48</v>
      </c>
      <c r="B53" s="76" t="s">
        <v>2043</v>
      </c>
      <c r="C53" s="6" t="s">
        <v>2044</v>
      </c>
      <c r="D53" s="76" t="s">
        <v>2045</v>
      </c>
      <c r="E53" s="50">
        <v>80</v>
      </c>
    </row>
    <row r="54" ht="18" customHeight="1" spans="1:5">
      <c r="A54" s="6">
        <v>49</v>
      </c>
      <c r="B54" s="76" t="s">
        <v>2046</v>
      </c>
      <c r="C54" s="6" t="s">
        <v>2047</v>
      </c>
      <c r="D54" s="76" t="s">
        <v>2045</v>
      </c>
      <c r="E54" s="8">
        <v>80</v>
      </c>
    </row>
    <row r="55" ht="18" customHeight="1" spans="1:5">
      <c r="A55" s="6">
        <v>50</v>
      </c>
      <c r="B55" s="76" t="s">
        <v>2048</v>
      </c>
      <c r="C55" s="6" t="s">
        <v>2049</v>
      </c>
      <c r="D55" s="76" t="s">
        <v>2050</v>
      </c>
      <c r="E55" s="94" t="s">
        <v>1972</v>
      </c>
    </row>
    <row r="56" ht="18" customHeight="1" spans="1:5">
      <c r="A56" s="6">
        <v>51</v>
      </c>
      <c r="B56" s="76" t="s">
        <v>2051</v>
      </c>
      <c r="C56" s="6" t="s">
        <v>2052</v>
      </c>
      <c r="D56" s="76" t="s">
        <v>2050</v>
      </c>
      <c r="E56" s="8">
        <v>70</v>
      </c>
    </row>
    <row r="57" ht="18" customHeight="1" spans="1:5">
      <c r="A57" s="6">
        <v>52</v>
      </c>
      <c r="B57" s="76" t="s">
        <v>2053</v>
      </c>
      <c r="C57" s="6" t="s">
        <v>2054</v>
      </c>
      <c r="D57" s="76" t="s">
        <v>2050</v>
      </c>
      <c r="E57" s="8">
        <v>90</v>
      </c>
    </row>
    <row r="58" ht="18" customHeight="1" spans="1:5">
      <c r="A58" s="6">
        <v>53</v>
      </c>
      <c r="B58" s="76" t="s">
        <v>2055</v>
      </c>
      <c r="C58" s="6" t="s">
        <v>2056</v>
      </c>
      <c r="D58" s="76" t="s">
        <v>11</v>
      </c>
      <c r="E58" s="8">
        <v>80</v>
      </c>
    </row>
    <row r="59" ht="18" customHeight="1" spans="1:5">
      <c r="A59" s="6">
        <v>54</v>
      </c>
      <c r="B59" s="40" t="s">
        <v>2057</v>
      </c>
      <c r="C59" s="367" t="s">
        <v>2058</v>
      </c>
      <c r="D59" s="40" t="s">
        <v>2059</v>
      </c>
      <c r="E59" s="8">
        <v>70</v>
      </c>
    </row>
    <row r="60" s="2" customFormat="1" ht="18" customHeight="1" spans="1:5">
      <c r="A60" s="10">
        <v>55</v>
      </c>
      <c r="B60" s="10" t="s">
        <v>2060</v>
      </c>
      <c r="C60" s="368" t="s">
        <v>2061</v>
      </c>
      <c r="D60" s="10" t="s">
        <v>2059</v>
      </c>
      <c r="E60" s="86">
        <v>55</v>
      </c>
    </row>
    <row r="61" s="2" customFormat="1" ht="18" customHeight="1" spans="1:5">
      <c r="A61" s="10">
        <v>56</v>
      </c>
      <c r="B61" s="10" t="s">
        <v>2062</v>
      </c>
      <c r="C61" s="369" t="s">
        <v>2063</v>
      </c>
      <c r="D61" s="10" t="s">
        <v>2059</v>
      </c>
      <c r="E61" s="93" t="s">
        <v>2064</v>
      </c>
    </row>
    <row r="62" s="2" customFormat="1" ht="18" customHeight="1" spans="1:5">
      <c r="A62" s="10">
        <v>57</v>
      </c>
      <c r="B62" s="10" t="s">
        <v>2065</v>
      </c>
      <c r="C62" s="368" t="s">
        <v>2066</v>
      </c>
      <c r="D62" s="10" t="s">
        <v>2059</v>
      </c>
      <c r="E62" s="86">
        <v>50</v>
      </c>
    </row>
    <row r="63" ht="18" customHeight="1" spans="1:5">
      <c r="A63" s="6">
        <v>58</v>
      </c>
      <c r="B63" s="40" t="s">
        <v>2067</v>
      </c>
      <c r="C63" s="101" t="s">
        <v>2068</v>
      </c>
      <c r="D63" s="40" t="s">
        <v>2059</v>
      </c>
      <c r="E63" s="8">
        <v>80</v>
      </c>
    </row>
    <row r="64" s="3" customFormat="1" ht="18" customHeight="1" spans="1:5">
      <c r="A64" s="12">
        <v>59</v>
      </c>
      <c r="B64" s="79" t="s">
        <v>2069</v>
      </c>
      <c r="C64" s="12" t="s">
        <v>2070</v>
      </c>
      <c r="D64" s="79" t="s">
        <v>336</v>
      </c>
      <c r="E64" s="90" t="s">
        <v>36</v>
      </c>
    </row>
    <row r="65" ht="18" customHeight="1" spans="1:5">
      <c r="A65" s="6">
        <v>60</v>
      </c>
      <c r="B65" s="76" t="s">
        <v>2071</v>
      </c>
      <c r="C65" s="6" t="s">
        <v>2072</v>
      </c>
      <c r="D65" s="76" t="s">
        <v>11</v>
      </c>
      <c r="E65" s="50">
        <v>75</v>
      </c>
    </row>
    <row r="66" ht="18" customHeight="1" spans="1:5">
      <c r="A66" s="6">
        <v>61</v>
      </c>
      <c r="B66" s="76" t="s">
        <v>2073</v>
      </c>
      <c r="C66" s="6" t="s">
        <v>2074</v>
      </c>
      <c r="D66" s="76" t="s">
        <v>11</v>
      </c>
      <c r="E66" s="94" t="s">
        <v>1956</v>
      </c>
    </row>
    <row r="67" ht="18" customHeight="1" spans="1:5">
      <c r="A67" s="6">
        <v>62</v>
      </c>
      <c r="B67" s="99" t="s">
        <v>2075</v>
      </c>
      <c r="C67" s="100" t="s">
        <v>2076</v>
      </c>
      <c r="D67" s="99" t="s">
        <v>2077</v>
      </c>
      <c r="E67" s="50">
        <v>75</v>
      </c>
    </row>
    <row r="68" ht="18" customHeight="1" spans="1:5">
      <c r="A68" s="6">
        <v>63</v>
      </c>
      <c r="B68" s="76" t="s">
        <v>2078</v>
      </c>
      <c r="C68" s="6" t="s">
        <v>2079</v>
      </c>
      <c r="D68" s="76" t="s">
        <v>2080</v>
      </c>
      <c r="E68" s="50">
        <v>85</v>
      </c>
    </row>
    <row r="69" ht="18" customHeight="1" spans="1:5">
      <c r="A69" s="6">
        <v>64</v>
      </c>
      <c r="B69" s="76" t="s">
        <v>2081</v>
      </c>
      <c r="C69" s="6" t="s">
        <v>2082</v>
      </c>
      <c r="D69" s="76" t="s">
        <v>2080</v>
      </c>
      <c r="E69" s="50">
        <v>80</v>
      </c>
    </row>
    <row r="70" ht="18" customHeight="1" spans="1:5">
      <c r="A70" s="6">
        <v>65</v>
      </c>
      <c r="B70" s="76" t="s">
        <v>2083</v>
      </c>
      <c r="C70" s="6" t="s">
        <v>2084</v>
      </c>
      <c r="D70" s="76" t="s">
        <v>2080</v>
      </c>
      <c r="E70" s="94" t="s">
        <v>1972</v>
      </c>
    </row>
    <row r="71" s="2" customFormat="1" ht="18" customHeight="1" spans="1:5">
      <c r="A71" s="10">
        <v>66</v>
      </c>
      <c r="B71" s="78" t="s">
        <v>2085</v>
      </c>
      <c r="C71" s="10" t="s">
        <v>2086</v>
      </c>
      <c r="D71" s="78" t="s">
        <v>2080</v>
      </c>
      <c r="E71" s="93" t="s">
        <v>2010</v>
      </c>
    </row>
    <row r="72" s="2" customFormat="1" ht="18" customHeight="1" spans="1:5">
      <c r="A72" s="10">
        <v>67</v>
      </c>
      <c r="B72" s="78" t="s">
        <v>2087</v>
      </c>
      <c r="C72" s="10" t="s">
        <v>2088</v>
      </c>
      <c r="D72" s="78" t="s">
        <v>2080</v>
      </c>
      <c r="E72" s="103">
        <v>50</v>
      </c>
    </row>
    <row r="73" s="2" customFormat="1" ht="18" customHeight="1" spans="1:5">
      <c r="A73" s="10">
        <v>68</v>
      </c>
      <c r="B73" s="78" t="s">
        <v>2089</v>
      </c>
      <c r="C73" s="10" t="s">
        <v>2090</v>
      </c>
      <c r="D73" s="78" t="s">
        <v>2080</v>
      </c>
      <c r="E73" s="89" t="s">
        <v>2064</v>
      </c>
    </row>
    <row r="74" s="3" customFormat="1" ht="18" customHeight="1" spans="1:5">
      <c r="A74" s="12">
        <v>69</v>
      </c>
      <c r="B74" s="12" t="s">
        <v>2091</v>
      </c>
      <c r="C74" s="13" t="s">
        <v>2092</v>
      </c>
      <c r="D74" s="12" t="s">
        <v>418</v>
      </c>
      <c r="E74" s="90" t="s">
        <v>36</v>
      </c>
    </row>
    <row r="75" ht="23.25" customHeight="1" spans="1:5">
      <c r="A75" s="14" t="s">
        <v>175</v>
      </c>
      <c r="B75" s="14"/>
      <c r="C75" s="14"/>
      <c r="D75" s="14"/>
      <c r="E75" s="14"/>
    </row>
    <row r="76" ht="27.75" customHeight="1" spans="1:5">
      <c r="A76" s="73" t="s">
        <v>2093</v>
      </c>
      <c r="B76" s="104"/>
      <c r="C76" s="104"/>
      <c r="D76" s="104"/>
      <c r="E76" s="104"/>
    </row>
    <row r="77" ht="21.95" customHeight="1" spans="1:5">
      <c r="A77" s="27" t="s">
        <v>1</v>
      </c>
      <c r="B77" s="27" t="s">
        <v>2</v>
      </c>
      <c r="C77" s="44" t="s">
        <v>3</v>
      </c>
      <c r="D77" s="27" t="s">
        <v>4</v>
      </c>
      <c r="E77" s="105" t="s">
        <v>5</v>
      </c>
    </row>
    <row r="78" s="3" customFormat="1" ht="21.95" customHeight="1" spans="1:5">
      <c r="A78" s="12">
        <v>1</v>
      </c>
      <c r="B78" s="79" t="s">
        <v>2094</v>
      </c>
      <c r="C78" s="12" t="s">
        <v>2095</v>
      </c>
      <c r="D78" s="79" t="s">
        <v>2096</v>
      </c>
      <c r="E78" s="90" t="s">
        <v>36</v>
      </c>
    </row>
    <row r="79" s="3" customFormat="1" ht="21.95" customHeight="1" spans="1:5">
      <c r="A79" s="12">
        <v>2</v>
      </c>
      <c r="B79" s="79" t="s">
        <v>2097</v>
      </c>
      <c r="C79" s="12" t="s">
        <v>2098</v>
      </c>
      <c r="D79" s="79" t="s">
        <v>2096</v>
      </c>
      <c r="E79" s="90" t="s">
        <v>36</v>
      </c>
    </row>
    <row r="80" s="2" customFormat="1" ht="21.95" customHeight="1" spans="1:5">
      <c r="A80" s="10">
        <v>3</v>
      </c>
      <c r="B80" s="78" t="s">
        <v>2099</v>
      </c>
      <c r="C80" s="10" t="s">
        <v>2100</v>
      </c>
      <c r="D80" s="78" t="s">
        <v>11</v>
      </c>
      <c r="E80" s="86">
        <v>55</v>
      </c>
    </row>
    <row r="81" ht="21.95" customHeight="1" spans="1:5">
      <c r="A81" s="6">
        <v>4</v>
      </c>
      <c r="B81" s="76" t="s">
        <v>2101</v>
      </c>
      <c r="C81" s="6" t="s">
        <v>2102</v>
      </c>
      <c r="D81" s="76" t="s">
        <v>11</v>
      </c>
      <c r="E81" s="94" t="s">
        <v>1999</v>
      </c>
    </row>
    <row r="82" ht="21.95" customHeight="1" spans="1:5">
      <c r="A82" s="6">
        <v>5</v>
      </c>
      <c r="B82" s="76" t="s">
        <v>2103</v>
      </c>
      <c r="C82" s="6" t="s">
        <v>2104</v>
      </c>
      <c r="D82" s="76" t="s">
        <v>11</v>
      </c>
      <c r="E82" s="20">
        <v>80</v>
      </c>
    </row>
    <row r="83" s="2" customFormat="1" ht="21.95" customHeight="1" spans="1:5">
      <c r="A83" s="10">
        <v>6</v>
      </c>
      <c r="B83" s="78" t="s">
        <v>2105</v>
      </c>
      <c r="C83" s="10" t="s">
        <v>2106</v>
      </c>
      <c r="D83" s="78" t="s">
        <v>442</v>
      </c>
      <c r="E83" s="86">
        <v>55.5</v>
      </c>
    </row>
    <row r="84" ht="21.95" customHeight="1" spans="1:5">
      <c r="A84" s="6">
        <v>7</v>
      </c>
      <c r="B84" s="76" t="s">
        <v>2107</v>
      </c>
      <c r="C84" s="6" t="s">
        <v>2108</v>
      </c>
      <c r="D84" s="76" t="s">
        <v>11</v>
      </c>
      <c r="E84" s="8">
        <v>76.5</v>
      </c>
    </row>
    <row r="85" s="3" customFormat="1" ht="21.95" customHeight="1" spans="1:5">
      <c r="A85" s="12">
        <v>8</v>
      </c>
      <c r="B85" s="13" t="s">
        <v>2109</v>
      </c>
      <c r="C85" s="13" t="s">
        <v>2110</v>
      </c>
      <c r="D85" s="106" t="s">
        <v>2111</v>
      </c>
      <c r="E85" s="90" t="s">
        <v>36</v>
      </c>
    </row>
    <row r="86" s="3" customFormat="1" ht="21.95" customHeight="1" spans="1:5">
      <c r="A86" s="12">
        <v>9</v>
      </c>
      <c r="B86" s="13" t="s">
        <v>2112</v>
      </c>
      <c r="C86" s="13" t="s">
        <v>2113</v>
      </c>
      <c r="D86" s="106" t="s">
        <v>2111</v>
      </c>
      <c r="E86" s="90" t="s">
        <v>36</v>
      </c>
    </row>
    <row r="87" ht="21.95" customHeight="1" spans="1:5">
      <c r="A87" s="6">
        <v>10</v>
      </c>
      <c r="B87" s="76" t="s">
        <v>2114</v>
      </c>
      <c r="C87" s="6" t="s">
        <v>2115</v>
      </c>
      <c r="D87" s="76" t="s">
        <v>2116</v>
      </c>
      <c r="E87" s="8">
        <v>75</v>
      </c>
    </row>
    <row r="88" ht="21.95" customHeight="1" spans="1:5">
      <c r="A88" s="6">
        <v>11</v>
      </c>
      <c r="B88" s="40" t="s">
        <v>2117</v>
      </c>
      <c r="C88" s="41" t="s">
        <v>2118</v>
      </c>
      <c r="D88" s="41" t="s">
        <v>210</v>
      </c>
      <c r="E88" s="8">
        <v>76.5</v>
      </c>
    </row>
    <row r="89" ht="22" customHeight="1" spans="1:5">
      <c r="A89" s="6">
        <v>12</v>
      </c>
      <c r="B89" s="40" t="s">
        <v>2119</v>
      </c>
      <c r="C89" s="41" t="s">
        <v>2120</v>
      </c>
      <c r="D89" s="40" t="s">
        <v>210</v>
      </c>
      <c r="E89" s="8">
        <v>72.5</v>
      </c>
    </row>
    <row r="90" s="2" customFormat="1" ht="21.95" customHeight="1" spans="1:5">
      <c r="A90" s="10">
        <v>13</v>
      </c>
      <c r="B90" s="78" t="s">
        <v>2121</v>
      </c>
      <c r="C90" s="10" t="s">
        <v>2122</v>
      </c>
      <c r="D90" s="78" t="s">
        <v>485</v>
      </c>
      <c r="E90" s="86">
        <v>60</v>
      </c>
    </row>
    <row r="91" s="2" customFormat="1" ht="21.95" customHeight="1" spans="1:5">
      <c r="A91" s="10">
        <v>14</v>
      </c>
      <c r="B91" s="78" t="s">
        <v>2123</v>
      </c>
      <c r="C91" s="10" t="s">
        <v>2124</v>
      </c>
      <c r="D91" s="78" t="s">
        <v>485</v>
      </c>
      <c r="E91" s="86">
        <v>50</v>
      </c>
    </row>
    <row r="92" s="2" customFormat="1" ht="21.95" customHeight="1" spans="1:5">
      <c r="A92" s="10">
        <v>15</v>
      </c>
      <c r="B92" s="107" t="s">
        <v>2125</v>
      </c>
      <c r="C92" s="10" t="s">
        <v>2126</v>
      </c>
      <c r="D92" s="78" t="s">
        <v>485</v>
      </c>
      <c r="E92" s="86">
        <v>55</v>
      </c>
    </row>
    <row r="93" s="3" customFormat="1" ht="21.95" customHeight="1" spans="1:5">
      <c r="A93" s="12">
        <v>16</v>
      </c>
      <c r="B93" s="12" t="s">
        <v>2127</v>
      </c>
      <c r="C93" s="13" t="s">
        <v>2128</v>
      </c>
      <c r="D93" s="106" t="s">
        <v>485</v>
      </c>
      <c r="E93" s="90" t="s">
        <v>36</v>
      </c>
    </row>
    <row r="94" s="2" customFormat="1" ht="21.95" customHeight="1" spans="1:5">
      <c r="A94" s="10">
        <v>17</v>
      </c>
      <c r="B94" s="108" t="s">
        <v>2129</v>
      </c>
      <c r="C94" s="109" t="s">
        <v>2130</v>
      </c>
      <c r="D94" s="108" t="s">
        <v>485</v>
      </c>
      <c r="E94" s="86">
        <v>65</v>
      </c>
    </row>
    <row r="95" ht="21.95" customHeight="1" spans="1:5">
      <c r="A95" s="6">
        <v>18</v>
      </c>
      <c r="B95" s="110" t="s">
        <v>2131</v>
      </c>
      <c r="C95" s="111" t="s">
        <v>2132</v>
      </c>
      <c r="D95" s="110" t="s">
        <v>485</v>
      </c>
      <c r="E95" s="50">
        <v>70</v>
      </c>
    </row>
    <row r="96" ht="21.95" customHeight="1" spans="1:5">
      <c r="A96" s="6">
        <v>19</v>
      </c>
      <c r="B96" s="40" t="s">
        <v>2133</v>
      </c>
      <c r="C96" s="41" t="s">
        <v>2134</v>
      </c>
      <c r="D96" s="40" t="s">
        <v>11</v>
      </c>
      <c r="E96" s="50">
        <v>70</v>
      </c>
    </row>
    <row r="97" s="2" customFormat="1" ht="21.95" customHeight="1" spans="1:5">
      <c r="A97" s="10">
        <v>20</v>
      </c>
      <c r="B97" s="78" t="s">
        <v>2135</v>
      </c>
      <c r="C97" s="10" t="s">
        <v>2136</v>
      </c>
      <c r="D97" s="78" t="s">
        <v>495</v>
      </c>
      <c r="E97" s="112">
        <v>51.5</v>
      </c>
    </row>
    <row r="98" s="2" customFormat="1" ht="21.95" customHeight="1" spans="1:5">
      <c r="A98" s="10">
        <v>21</v>
      </c>
      <c r="B98" s="78" t="s">
        <v>2137</v>
      </c>
      <c r="C98" s="10" t="s">
        <v>2138</v>
      </c>
      <c r="D98" s="78" t="s">
        <v>495</v>
      </c>
      <c r="E98" s="112">
        <v>55</v>
      </c>
    </row>
    <row r="99" s="2" customFormat="1" ht="21.95" customHeight="1" spans="1:5">
      <c r="A99" s="10">
        <v>22</v>
      </c>
      <c r="B99" s="78" t="s">
        <v>2139</v>
      </c>
      <c r="C99" s="10" t="s">
        <v>2140</v>
      </c>
      <c r="D99" s="78" t="s">
        <v>11</v>
      </c>
      <c r="E99" s="112">
        <v>50</v>
      </c>
    </row>
    <row r="100" s="2" customFormat="1" ht="21.95" customHeight="1" spans="1:5">
      <c r="A100" s="10">
        <v>23</v>
      </c>
      <c r="B100" s="78" t="s">
        <v>2141</v>
      </c>
      <c r="C100" s="10" t="s">
        <v>2142</v>
      </c>
      <c r="D100" s="78" t="s">
        <v>11</v>
      </c>
      <c r="E100" s="112">
        <v>50</v>
      </c>
    </row>
    <row r="101" ht="21.95" customHeight="1" spans="1:5">
      <c r="A101" s="6">
        <v>24</v>
      </c>
      <c r="B101" s="76" t="s">
        <v>2143</v>
      </c>
      <c r="C101" s="6" t="s">
        <v>2144</v>
      </c>
      <c r="D101" s="76" t="s">
        <v>11</v>
      </c>
      <c r="E101" s="50">
        <v>75</v>
      </c>
    </row>
    <row r="102" s="2" customFormat="1" ht="21.95" customHeight="1" spans="1:5">
      <c r="A102" s="10">
        <v>25</v>
      </c>
      <c r="B102" s="78" t="s">
        <v>2145</v>
      </c>
      <c r="C102" s="10" t="s">
        <v>2146</v>
      </c>
      <c r="D102" s="78" t="s">
        <v>11</v>
      </c>
      <c r="E102" s="86">
        <v>50</v>
      </c>
    </row>
    <row r="103" ht="21.95" customHeight="1" spans="1:5">
      <c r="A103" s="6">
        <v>26</v>
      </c>
      <c r="B103" s="6" t="s">
        <v>2147</v>
      </c>
      <c r="C103" s="7" t="s">
        <v>2148</v>
      </c>
      <c r="D103" s="6" t="s">
        <v>511</v>
      </c>
      <c r="E103" s="20">
        <v>74</v>
      </c>
    </row>
    <row r="104" ht="21.95" customHeight="1" spans="1:5">
      <c r="A104" s="6">
        <v>27</v>
      </c>
      <c r="B104" s="76" t="s">
        <v>2149</v>
      </c>
      <c r="C104" s="6" t="s">
        <v>2150</v>
      </c>
      <c r="D104" s="113" t="s">
        <v>520</v>
      </c>
      <c r="E104" s="8">
        <v>76.5</v>
      </c>
    </row>
    <row r="105" ht="21.95" customHeight="1" spans="1:5">
      <c r="A105" s="6">
        <v>28</v>
      </c>
      <c r="B105" s="114" t="s">
        <v>2151</v>
      </c>
      <c r="C105" s="115" t="s">
        <v>2152</v>
      </c>
      <c r="D105" s="114" t="s">
        <v>520</v>
      </c>
      <c r="E105" s="8">
        <v>71.5</v>
      </c>
    </row>
    <row r="106" s="2" customFormat="1" ht="21.95" customHeight="1" spans="1:5">
      <c r="A106" s="10">
        <v>29</v>
      </c>
      <c r="B106" s="78" t="s">
        <v>2153</v>
      </c>
      <c r="C106" s="10" t="s">
        <v>2154</v>
      </c>
      <c r="D106" s="78" t="s">
        <v>520</v>
      </c>
      <c r="E106" s="86">
        <v>50.5</v>
      </c>
    </row>
    <row r="107" ht="21.95" customHeight="1" spans="1:5">
      <c r="A107" s="6">
        <v>30</v>
      </c>
      <c r="B107" s="6" t="s">
        <v>2155</v>
      </c>
      <c r="C107" s="346" t="s">
        <v>2156</v>
      </c>
      <c r="D107" s="6" t="s">
        <v>541</v>
      </c>
      <c r="E107" s="8">
        <v>78</v>
      </c>
    </row>
    <row r="108" s="2" customFormat="1" ht="21.95" customHeight="1" spans="1:5">
      <c r="A108" s="10">
        <v>31</v>
      </c>
      <c r="B108" s="10" t="s">
        <v>2157</v>
      </c>
      <c r="C108" s="11" t="s">
        <v>2158</v>
      </c>
      <c r="D108" s="10" t="s">
        <v>582</v>
      </c>
      <c r="E108" s="86">
        <v>51.5</v>
      </c>
    </row>
    <row r="109" s="3" customFormat="1" ht="21.95" customHeight="1" spans="1:5">
      <c r="A109" s="12">
        <v>32</v>
      </c>
      <c r="B109" s="12" t="s">
        <v>2159</v>
      </c>
      <c r="C109" s="13" t="s">
        <v>2160</v>
      </c>
      <c r="D109" s="12" t="s">
        <v>582</v>
      </c>
      <c r="E109" s="90" t="s">
        <v>36</v>
      </c>
    </row>
    <row r="110" ht="21.95" customHeight="1" spans="1:5">
      <c r="A110" s="14" t="s">
        <v>963</v>
      </c>
      <c r="B110" s="14"/>
      <c r="C110" s="14"/>
      <c r="D110" s="14"/>
      <c r="E110" s="14"/>
    </row>
    <row r="111" ht="27.75" customHeight="1" spans="1:5">
      <c r="A111" s="73" t="s">
        <v>2161</v>
      </c>
      <c r="B111" s="104"/>
      <c r="C111" s="104"/>
      <c r="D111" s="104"/>
      <c r="E111" s="104"/>
    </row>
    <row r="112" ht="20.1" customHeight="1" spans="1:5">
      <c r="A112" s="27" t="s">
        <v>1</v>
      </c>
      <c r="B112" s="27" t="s">
        <v>2</v>
      </c>
      <c r="C112" s="44" t="s">
        <v>3</v>
      </c>
      <c r="D112" s="27" t="s">
        <v>4</v>
      </c>
      <c r="E112" s="105" t="s">
        <v>5</v>
      </c>
    </row>
    <row r="113" s="3" customFormat="1" ht="20.1" customHeight="1" spans="1:5">
      <c r="A113" s="12">
        <v>33</v>
      </c>
      <c r="B113" s="12" t="s">
        <v>2162</v>
      </c>
      <c r="C113" s="116" t="s">
        <v>2163</v>
      </c>
      <c r="D113" s="12" t="s">
        <v>593</v>
      </c>
      <c r="E113" s="90" t="s">
        <v>36</v>
      </c>
    </row>
    <row r="114" ht="20.1" customHeight="1" spans="1:5">
      <c r="A114" s="6">
        <v>34</v>
      </c>
      <c r="B114" s="50" t="s">
        <v>2164</v>
      </c>
      <c r="C114" s="50" t="s">
        <v>2165</v>
      </c>
      <c r="D114" s="50" t="s">
        <v>2166</v>
      </c>
      <c r="E114" s="8">
        <v>70.5</v>
      </c>
    </row>
    <row r="115" ht="20.1" customHeight="1" spans="1:5">
      <c r="A115" s="6">
        <v>35</v>
      </c>
      <c r="B115" s="6" t="s">
        <v>2167</v>
      </c>
      <c r="C115" s="7" t="s">
        <v>2168</v>
      </c>
      <c r="D115" s="6" t="s">
        <v>2166</v>
      </c>
      <c r="E115" s="8">
        <v>71.5</v>
      </c>
    </row>
    <row r="116" ht="20.1" customHeight="1" spans="1:5">
      <c r="A116" s="6">
        <v>36</v>
      </c>
      <c r="B116" s="6" t="s">
        <v>2169</v>
      </c>
      <c r="C116" s="7" t="s">
        <v>2170</v>
      </c>
      <c r="D116" s="6" t="s">
        <v>2166</v>
      </c>
      <c r="E116" s="8">
        <v>70</v>
      </c>
    </row>
    <row r="117" s="2" customFormat="1" ht="20.1" customHeight="1" spans="1:5">
      <c r="A117" s="10">
        <v>37</v>
      </c>
      <c r="B117" s="10" t="s">
        <v>2171</v>
      </c>
      <c r="C117" s="11" t="s">
        <v>2172</v>
      </c>
      <c r="D117" s="10" t="s">
        <v>2173</v>
      </c>
      <c r="E117" s="112">
        <v>46.5</v>
      </c>
    </row>
    <row r="118" ht="20.1" customHeight="1" spans="1:5">
      <c r="A118" s="6">
        <v>38</v>
      </c>
      <c r="B118" s="7" t="s">
        <v>2174</v>
      </c>
      <c r="C118" s="117" t="s">
        <v>2175</v>
      </c>
      <c r="D118" s="7" t="s">
        <v>1373</v>
      </c>
      <c r="E118" s="50">
        <v>74</v>
      </c>
    </row>
    <row r="119" ht="20.1" customHeight="1" spans="1:5">
      <c r="A119" s="6">
        <v>39</v>
      </c>
      <c r="B119" s="118" t="s">
        <v>2176</v>
      </c>
      <c r="C119" s="81" t="s">
        <v>2177</v>
      </c>
      <c r="D119" s="119" t="s">
        <v>602</v>
      </c>
      <c r="E119" s="50">
        <v>80</v>
      </c>
    </row>
    <row r="120" ht="20.1" customHeight="1" spans="1:5">
      <c r="A120" s="6">
        <v>40</v>
      </c>
      <c r="B120" s="120" t="s">
        <v>2178</v>
      </c>
      <c r="C120" s="81" t="s">
        <v>2179</v>
      </c>
      <c r="D120" s="119" t="s">
        <v>602</v>
      </c>
      <c r="E120" s="50">
        <v>70</v>
      </c>
    </row>
    <row r="121" s="2" customFormat="1" ht="20.1" customHeight="1" spans="1:5">
      <c r="A121" s="10">
        <v>41</v>
      </c>
      <c r="B121" s="121" t="s">
        <v>2180</v>
      </c>
      <c r="C121" s="358" t="s">
        <v>2181</v>
      </c>
      <c r="D121" s="121" t="s">
        <v>615</v>
      </c>
      <c r="E121" s="112">
        <v>50.5</v>
      </c>
    </row>
    <row r="122" ht="20.1" customHeight="1" spans="1:5">
      <c r="A122" s="6">
        <v>42</v>
      </c>
      <c r="B122" s="119" t="s">
        <v>2182</v>
      </c>
      <c r="C122" s="370" t="s">
        <v>2183</v>
      </c>
      <c r="D122" s="119" t="s">
        <v>615</v>
      </c>
      <c r="E122" s="50">
        <v>74</v>
      </c>
    </row>
    <row r="123" s="3" customFormat="1" ht="20.1" customHeight="1" spans="1:5">
      <c r="A123" s="12">
        <v>43</v>
      </c>
      <c r="B123" s="122" t="s">
        <v>2184</v>
      </c>
      <c r="C123" s="123" t="s">
        <v>2185</v>
      </c>
      <c r="D123" s="122" t="s">
        <v>631</v>
      </c>
      <c r="E123" s="90" t="s">
        <v>36</v>
      </c>
    </row>
    <row r="124" s="3" customFormat="1" ht="20.1" customHeight="1" spans="1:5">
      <c r="A124" s="12">
        <v>44</v>
      </c>
      <c r="B124" s="122" t="s">
        <v>2186</v>
      </c>
      <c r="C124" s="123" t="s">
        <v>2187</v>
      </c>
      <c r="D124" s="122" t="s">
        <v>631</v>
      </c>
      <c r="E124" s="90" t="s">
        <v>36</v>
      </c>
    </row>
    <row r="125" s="3" customFormat="1" ht="20.1" customHeight="1" spans="1:5">
      <c r="A125" s="12">
        <v>45</v>
      </c>
      <c r="B125" s="122" t="s">
        <v>2188</v>
      </c>
      <c r="C125" s="123" t="s">
        <v>2189</v>
      </c>
      <c r="D125" s="122" t="s">
        <v>631</v>
      </c>
      <c r="E125" s="90" t="s">
        <v>36</v>
      </c>
    </row>
    <row r="126" s="3" customFormat="1" ht="20.1" customHeight="1" spans="1:5">
      <c r="A126" s="12">
        <v>46</v>
      </c>
      <c r="B126" s="122" t="s">
        <v>2190</v>
      </c>
      <c r="C126" s="123" t="s">
        <v>2191</v>
      </c>
      <c r="D126" s="122" t="s">
        <v>631</v>
      </c>
      <c r="E126" s="90" t="s">
        <v>36</v>
      </c>
    </row>
    <row r="127" ht="20" customHeight="1" spans="1:5">
      <c r="A127" s="6">
        <v>47</v>
      </c>
      <c r="B127" s="84" t="s">
        <v>2192</v>
      </c>
      <c r="C127" s="85" t="s">
        <v>2193</v>
      </c>
      <c r="D127" s="84" t="s">
        <v>1231</v>
      </c>
      <c r="E127" s="50">
        <v>70</v>
      </c>
    </row>
    <row r="128" s="2" customFormat="1" ht="20.1" customHeight="1" spans="1:5">
      <c r="A128" s="10">
        <v>48</v>
      </c>
      <c r="B128" s="86" t="s">
        <v>2194</v>
      </c>
      <c r="C128" s="87" t="s">
        <v>2195</v>
      </c>
      <c r="D128" s="86" t="s">
        <v>1231</v>
      </c>
      <c r="E128" s="112">
        <v>56.5</v>
      </c>
    </row>
    <row r="129" ht="20.1" customHeight="1" spans="1:5">
      <c r="A129" s="6">
        <v>49</v>
      </c>
      <c r="B129" s="84" t="s">
        <v>2196</v>
      </c>
      <c r="C129" s="85" t="s">
        <v>2197</v>
      </c>
      <c r="D129" s="84" t="s">
        <v>2198</v>
      </c>
      <c r="E129" s="50">
        <v>71.5</v>
      </c>
    </row>
    <row r="130" s="2" customFormat="1" ht="20.1" customHeight="1" spans="1:5">
      <c r="A130" s="10">
        <v>50</v>
      </c>
      <c r="B130" s="86" t="s">
        <v>2199</v>
      </c>
      <c r="C130" s="87" t="s">
        <v>2200</v>
      </c>
      <c r="D130" s="86" t="s">
        <v>2198</v>
      </c>
      <c r="E130" s="112">
        <v>50.5</v>
      </c>
    </row>
    <row r="131" ht="20.1" customHeight="1" spans="1:5">
      <c r="A131" s="6">
        <v>51</v>
      </c>
      <c r="B131" s="84" t="s">
        <v>2201</v>
      </c>
      <c r="C131" s="85" t="s">
        <v>2202</v>
      </c>
      <c r="D131" s="84" t="s">
        <v>642</v>
      </c>
      <c r="E131" s="50">
        <v>75.5</v>
      </c>
    </row>
    <row r="132" s="2" customFormat="1" ht="20.1" customHeight="1" spans="1:5">
      <c r="A132" s="10">
        <v>52</v>
      </c>
      <c r="B132" s="86" t="s">
        <v>2203</v>
      </c>
      <c r="C132" s="87" t="s">
        <v>2204</v>
      </c>
      <c r="D132" s="86" t="s">
        <v>1403</v>
      </c>
      <c r="E132" s="112">
        <v>55</v>
      </c>
    </row>
    <row r="133" s="3" customFormat="1" ht="20.1" customHeight="1" spans="1:5">
      <c r="A133" s="12">
        <v>53</v>
      </c>
      <c r="B133" s="124" t="s">
        <v>2205</v>
      </c>
      <c r="C133" s="124" t="s">
        <v>2206</v>
      </c>
      <c r="D133" s="124" t="s">
        <v>652</v>
      </c>
      <c r="E133" s="90" t="s">
        <v>36</v>
      </c>
    </row>
    <row r="134" ht="20.1" customHeight="1" spans="1:5">
      <c r="A134" s="6">
        <v>54</v>
      </c>
      <c r="B134" s="125" t="s">
        <v>2207</v>
      </c>
      <c r="C134" s="126" t="s">
        <v>2208</v>
      </c>
      <c r="D134" s="125" t="s">
        <v>652</v>
      </c>
      <c r="E134" s="8">
        <v>71.5</v>
      </c>
    </row>
    <row r="135" ht="20.1" customHeight="1" spans="1:5">
      <c r="A135" s="6">
        <v>55</v>
      </c>
      <c r="B135" s="126" t="s">
        <v>2209</v>
      </c>
      <c r="C135" s="126" t="s">
        <v>2210</v>
      </c>
      <c r="D135" s="125" t="s">
        <v>652</v>
      </c>
      <c r="E135" s="50">
        <v>70</v>
      </c>
    </row>
    <row r="136" s="2" customFormat="1" ht="20.1" customHeight="1" spans="1:5">
      <c r="A136" s="10">
        <v>56</v>
      </c>
      <c r="B136" s="127" t="s">
        <v>2211</v>
      </c>
      <c r="C136" s="127" t="s">
        <v>2212</v>
      </c>
      <c r="D136" s="128" t="s">
        <v>652</v>
      </c>
      <c r="E136" s="112">
        <v>46.5</v>
      </c>
    </row>
    <row r="137" s="3" customFormat="1" ht="20.1" customHeight="1" spans="1:5">
      <c r="A137" s="12">
        <v>57</v>
      </c>
      <c r="B137" s="124" t="s">
        <v>2213</v>
      </c>
      <c r="C137" s="124" t="s">
        <v>2214</v>
      </c>
      <c r="D137" s="129" t="s">
        <v>652</v>
      </c>
      <c r="E137" s="90" t="s">
        <v>36</v>
      </c>
    </row>
    <row r="138" s="2" customFormat="1" ht="20.1" customHeight="1" spans="1:5">
      <c r="A138" s="10">
        <v>58</v>
      </c>
      <c r="B138" s="127" t="s">
        <v>2215</v>
      </c>
      <c r="C138" s="127" t="s">
        <v>2216</v>
      </c>
      <c r="D138" s="128" t="s">
        <v>652</v>
      </c>
      <c r="E138" s="112">
        <v>50.5</v>
      </c>
    </row>
    <row r="139" s="3" customFormat="1" ht="20.1" customHeight="1" spans="1:5">
      <c r="A139" s="12">
        <v>59</v>
      </c>
      <c r="B139" s="124" t="s">
        <v>2217</v>
      </c>
      <c r="C139" s="124" t="s">
        <v>2218</v>
      </c>
      <c r="D139" s="129" t="s">
        <v>652</v>
      </c>
      <c r="E139" s="90" t="s">
        <v>36</v>
      </c>
    </row>
    <row r="140" s="3" customFormat="1" ht="20.1" customHeight="1" spans="1:5">
      <c r="A140" s="12">
        <v>60</v>
      </c>
      <c r="B140" s="124" t="s">
        <v>2219</v>
      </c>
      <c r="C140" s="124" t="s">
        <v>2220</v>
      </c>
      <c r="D140" s="129" t="s">
        <v>652</v>
      </c>
      <c r="E140" s="90" t="s">
        <v>36</v>
      </c>
    </row>
    <row r="141" ht="20.1" customHeight="1" spans="1:5">
      <c r="A141" s="6">
        <v>61</v>
      </c>
      <c r="B141" s="126" t="s">
        <v>2221</v>
      </c>
      <c r="C141" s="126" t="s">
        <v>2222</v>
      </c>
      <c r="D141" s="125" t="s">
        <v>652</v>
      </c>
      <c r="E141" s="50">
        <v>70.5</v>
      </c>
    </row>
    <row r="142" s="3" customFormat="1" ht="20.1" customHeight="1" spans="1:5">
      <c r="A142" s="12">
        <v>62</v>
      </c>
      <c r="B142" s="124" t="s">
        <v>2223</v>
      </c>
      <c r="C142" s="124" t="s">
        <v>2224</v>
      </c>
      <c r="D142" s="129" t="s">
        <v>652</v>
      </c>
      <c r="E142" s="90" t="s">
        <v>36</v>
      </c>
    </row>
    <row r="143" s="3" customFormat="1" ht="20.1" customHeight="1" spans="1:5">
      <c r="A143" s="12">
        <v>63</v>
      </c>
      <c r="B143" s="123" t="s">
        <v>2225</v>
      </c>
      <c r="C143" s="123" t="s">
        <v>2226</v>
      </c>
      <c r="D143" s="123" t="s">
        <v>657</v>
      </c>
      <c r="E143" s="90" t="s">
        <v>36</v>
      </c>
    </row>
    <row r="144" s="3" customFormat="1" ht="20.1" customHeight="1" spans="1:5">
      <c r="A144" s="12">
        <v>64</v>
      </c>
      <c r="B144" s="123" t="s">
        <v>2227</v>
      </c>
      <c r="C144" s="123" t="s">
        <v>2228</v>
      </c>
      <c r="D144" s="122" t="s">
        <v>657</v>
      </c>
      <c r="E144" s="90" t="s">
        <v>36</v>
      </c>
    </row>
    <row r="145" s="3" customFormat="1" ht="20.1" customHeight="1" spans="1:5">
      <c r="A145" s="12">
        <v>65</v>
      </c>
      <c r="B145" s="123" t="s">
        <v>2229</v>
      </c>
      <c r="C145" s="123" t="s">
        <v>2230</v>
      </c>
      <c r="D145" s="122" t="s">
        <v>657</v>
      </c>
      <c r="E145" s="90" t="s">
        <v>36</v>
      </c>
    </row>
    <row r="146" s="3" customFormat="1" ht="20.1" customHeight="1" spans="1:5">
      <c r="A146" s="12">
        <v>66</v>
      </c>
      <c r="B146" s="123" t="s">
        <v>2231</v>
      </c>
      <c r="C146" s="123" t="s">
        <v>2232</v>
      </c>
      <c r="D146" s="122" t="s">
        <v>657</v>
      </c>
      <c r="E146" s="90" t="s">
        <v>36</v>
      </c>
    </row>
    <row r="147" s="3" customFormat="1" ht="21.95" customHeight="1" spans="1:5">
      <c r="A147" s="12">
        <v>67</v>
      </c>
      <c r="B147" s="123" t="s">
        <v>2233</v>
      </c>
      <c r="C147" s="123" t="s">
        <v>2234</v>
      </c>
      <c r="D147" s="122" t="s">
        <v>657</v>
      </c>
      <c r="E147" s="90" t="s">
        <v>36</v>
      </c>
    </row>
    <row r="148" s="3" customFormat="1" ht="21.95" customHeight="1" spans="1:5">
      <c r="A148" s="12">
        <v>68</v>
      </c>
      <c r="B148" s="123" t="s">
        <v>2235</v>
      </c>
      <c r="C148" s="123" t="s">
        <v>2236</v>
      </c>
      <c r="D148" s="122" t="s">
        <v>657</v>
      </c>
      <c r="E148" s="90" t="s">
        <v>36</v>
      </c>
    </row>
    <row r="149" s="3" customFormat="1" ht="21.95" customHeight="1" spans="1:5">
      <c r="A149" s="12">
        <v>69</v>
      </c>
      <c r="B149" s="123" t="s">
        <v>2237</v>
      </c>
      <c r="C149" s="123" t="s">
        <v>2238</v>
      </c>
      <c r="D149" s="122" t="s">
        <v>657</v>
      </c>
      <c r="E149" s="90" t="s">
        <v>36</v>
      </c>
    </row>
    <row r="150" ht="24" customHeight="1" spans="1:5">
      <c r="A150" s="14" t="s">
        <v>491</v>
      </c>
      <c r="B150" s="14"/>
      <c r="C150" s="14"/>
      <c r="D150" s="14"/>
      <c r="E150" s="14"/>
    </row>
    <row r="151" ht="34.5" customHeight="1" spans="1:5">
      <c r="A151" s="14"/>
      <c r="B151" s="14"/>
      <c r="C151" s="14"/>
      <c r="D151" s="14"/>
      <c r="E151" s="14"/>
    </row>
    <row r="152" ht="34.5" customHeight="1" spans="1:5">
      <c r="A152" s="14"/>
      <c r="B152" s="14"/>
      <c r="C152" s="14"/>
      <c r="D152" s="14"/>
      <c r="E152" s="14"/>
    </row>
    <row r="153" ht="34.5" customHeight="1" spans="1:5">
      <c r="A153" s="14"/>
      <c r="B153" s="14"/>
      <c r="C153" s="14"/>
      <c r="D153" s="14"/>
      <c r="E153" s="14"/>
    </row>
    <row r="154" s="4" customFormat="1" customHeight="1" spans="5:5">
      <c r="E154" s="58"/>
    </row>
    <row r="155" s="4" customFormat="1" customHeight="1" spans="5:5">
      <c r="E155" s="58"/>
    </row>
    <row r="156" s="4" customFormat="1" customHeight="1" spans="5:5">
      <c r="E156" s="58"/>
    </row>
    <row r="157" s="4" customFormat="1" customHeight="1" spans="5:5">
      <c r="E157" s="58"/>
    </row>
    <row r="158" s="4" customFormat="1" customHeight="1" spans="5:5">
      <c r="E158" s="58"/>
    </row>
    <row r="159" s="4" customFormat="1" customHeight="1" spans="5:5">
      <c r="E159" s="58"/>
    </row>
    <row r="160" s="4" customFormat="1" customHeight="1" spans="5:5">
      <c r="E160" s="58"/>
    </row>
    <row r="161" s="4" customFormat="1" customHeight="1" spans="5:5">
      <c r="E161" s="58"/>
    </row>
    <row r="162" s="4" customFormat="1" customHeight="1" spans="5:5">
      <c r="E162" s="58"/>
    </row>
    <row r="163" s="4" customFormat="1" customHeight="1" spans="5:5">
      <c r="E163" s="58"/>
    </row>
    <row r="164" s="4" customFormat="1" customHeight="1" spans="5:5">
      <c r="E164" s="58"/>
    </row>
    <row r="165" s="4" customFormat="1" customHeight="1" spans="5:5">
      <c r="E165" s="58"/>
    </row>
    <row r="166" s="4" customFormat="1" customHeight="1" spans="5:5">
      <c r="E166" s="58"/>
    </row>
    <row r="167" s="4" customFormat="1" customHeight="1" spans="5:5">
      <c r="E167" s="58"/>
    </row>
    <row r="168" s="4" customFormat="1" customHeight="1" spans="5:5">
      <c r="E168" s="58"/>
    </row>
    <row r="169" s="4" customFormat="1" customHeight="1" spans="5:5">
      <c r="E169" s="58"/>
    </row>
    <row r="170" s="4" customFormat="1" customHeight="1" spans="5:5">
      <c r="E170" s="58"/>
    </row>
    <row r="171" s="4" customFormat="1" customHeight="1" spans="5:5">
      <c r="E171" s="58"/>
    </row>
    <row r="172" s="4" customFormat="1" customHeight="1" spans="5:5">
      <c r="E172" s="58"/>
    </row>
    <row r="173" s="4" customFormat="1" customHeight="1" spans="5:5">
      <c r="E173" s="58"/>
    </row>
    <row r="174" s="4" customFormat="1" customHeight="1" spans="5:5">
      <c r="E174" s="58"/>
    </row>
    <row r="175" s="4" customFormat="1" customHeight="1" spans="5:5">
      <c r="E175" s="58"/>
    </row>
    <row r="176" s="4" customFormat="1" customHeight="1" spans="5:5">
      <c r="E176" s="58"/>
    </row>
    <row r="177" s="4" customFormat="1" customHeight="1" spans="5:5">
      <c r="E177" s="58"/>
    </row>
    <row r="178" s="4" customFormat="1" customHeight="1" spans="5:5">
      <c r="E178" s="58"/>
    </row>
    <row r="179" s="4" customFormat="1" customHeight="1" spans="5:5">
      <c r="E179" s="58"/>
    </row>
    <row r="180" s="4" customFormat="1" customHeight="1" spans="5:5">
      <c r="E180" s="58"/>
    </row>
    <row r="181" s="4" customFormat="1" customHeight="1" spans="5:5">
      <c r="E181" s="58"/>
    </row>
    <row r="182" s="4" customFormat="1" customHeight="1" spans="5:5">
      <c r="E182" s="58"/>
    </row>
    <row r="183" s="4" customFormat="1" customHeight="1" spans="5:5">
      <c r="E183" s="58"/>
    </row>
    <row r="184" s="4" customFormat="1" customHeight="1" spans="5:5">
      <c r="E184" s="58"/>
    </row>
    <row r="185" s="4" customFormat="1" customHeight="1" spans="5:5">
      <c r="E185" s="58"/>
    </row>
    <row r="186" s="4" customFormat="1" customHeight="1" spans="5:5">
      <c r="E186" s="58"/>
    </row>
    <row r="187" s="4" customFormat="1" customHeight="1" spans="5:5">
      <c r="E187" s="58"/>
    </row>
    <row r="188" s="4" customFormat="1" customHeight="1" spans="5:5">
      <c r="E188" s="58"/>
    </row>
    <row r="189" s="4" customFormat="1" customHeight="1" spans="5:5">
      <c r="E189" s="58"/>
    </row>
    <row r="190" s="4" customFormat="1" customHeight="1" spans="5:5">
      <c r="E190" s="58"/>
    </row>
    <row r="191" s="4" customFormat="1" customHeight="1" spans="5:5">
      <c r="E191" s="58"/>
    </row>
    <row r="192" s="4" customFormat="1" customHeight="1" spans="5:5">
      <c r="E192" s="58"/>
    </row>
    <row r="193" s="4" customFormat="1" customHeight="1" spans="5:5">
      <c r="E193" s="58"/>
    </row>
    <row r="194" s="4" customFormat="1" customHeight="1" spans="5:5">
      <c r="E194" s="58"/>
    </row>
    <row r="195" s="4" customFormat="1" customHeight="1" spans="5:5">
      <c r="E195" s="58"/>
    </row>
    <row r="196" s="4" customFormat="1" customHeight="1" spans="5:5">
      <c r="E196" s="58"/>
    </row>
    <row r="197" s="4" customFormat="1" customHeight="1" spans="5:5">
      <c r="E197" s="58"/>
    </row>
    <row r="198" s="4" customFormat="1" customHeight="1" spans="5:5">
      <c r="E198" s="58"/>
    </row>
    <row r="199" s="4" customFormat="1" customHeight="1" spans="5:5">
      <c r="E199" s="58"/>
    </row>
    <row r="200" s="4" customFormat="1" customHeight="1" spans="5:5">
      <c r="E200" s="58"/>
    </row>
    <row r="201" s="4" customFormat="1" customHeight="1" spans="5:5">
      <c r="E201" s="58"/>
    </row>
    <row r="202" s="4" customFormat="1" customHeight="1" spans="5:5">
      <c r="E202" s="58"/>
    </row>
    <row r="203" s="4" customFormat="1" customHeight="1" spans="5:5">
      <c r="E203" s="58"/>
    </row>
    <row r="204" s="4" customFormat="1" customHeight="1" spans="5:5">
      <c r="E204" s="58"/>
    </row>
    <row r="205" s="4" customFormat="1" customHeight="1" spans="5:5">
      <c r="E205" s="58"/>
    </row>
    <row r="206" s="4" customFormat="1" customHeight="1" spans="5:5">
      <c r="E206" s="58"/>
    </row>
    <row r="207" s="4" customFormat="1" customHeight="1" spans="5:5">
      <c r="E207" s="58"/>
    </row>
    <row r="208" s="4" customFormat="1" customHeight="1" spans="5:5">
      <c r="E208" s="58"/>
    </row>
    <row r="209" s="4" customFormat="1" customHeight="1" spans="5:5">
      <c r="E209" s="58"/>
    </row>
    <row r="210" s="4" customFormat="1" customHeight="1" spans="5:5">
      <c r="E210" s="58"/>
    </row>
    <row r="211" s="4" customFormat="1" customHeight="1" spans="5:5">
      <c r="E211" s="58"/>
    </row>
    <row r="212" s="4" customFormat="1" customHeight="1" spans="5:5">
      <c r="E212" s="58"/>
    </row>
    <row r="213" s="4" customFormat="1" customHeight="1" spans="5:5">
      <c r="E213" s="58"/>
    </row>
    <row r="214" s="4" customFormat="1" customHeight="1" spans="5:5">
      <c r="E214" s="58"/>
    </row>
    <row r="215" s="4" customFormat="1" customHeight="1" spans="5:5">
      <c r="E215" s="58"/>
    </row>
    <row r="216" s="4" customFormat="1" customHeight="1" spans="5:5">
      <c r="E216" s="58"/>
    </row>
    <row r="217" s="4" customFormat="1" customHeight="1" spans="5:5">
      <c r="E217" s="58"/>
    </row>
    <row r="218" s="4" customFormat="1" customHeight="1" spans="5:5">
      <c r="E218" s="58"/>
    </row>
    <row r="219" s="4" customFormat="1" customHeight="1" spans="5:5">
      <c r="E219" s="58"/>
    </row>
    <row r="220" s="4" customFormat="1" customHeight="1" spans="5:5">
      <c r="E220" s="58"/>
    </row>
    <row r="221" s="4" customFormat="1" customHeight="1" spans="5:5">
      <c r="E221" s="58"/>
    </row>
    <row r="222" s="4" customFormat="1" customHeight="1" spans="5:5">
      <c r="E222" s="58"/>
    </row>
    <row r="223" s="4" customFormat="1" customHeight="1" spans="5:5">
      <c r="E223" s="58"/>
    </row>
    <row r="224" s="4" customFormat="1" customHeight="1" spans="5:5">
      <c r="E224" s="58"/>
    </row>
    <row r="225" s="4" customFormat="1" customHeight="1" spans="5:5">
      <c r="E225" s="58"/>
    </row>
    <row r="226" s="4" customFormat="1" customHeight="1" spans="5:5">
      <c r="E226" s="58"/>
    </row>
    <row r="227" s="4" customFormat="1" customHeight="1" spans="5:5">
      <c r="E227" s="58"/>
    </row>
    <row r="228" s="4" customFormat="1" customHeight="1" spans="5:5">
      <c r="E228" s="58"/>
    </row>
    <row r="229" s="4" customFormat="1" customHeight="1" spans="5:5">
      <c r="E229" s="58"/>
    </row>
    <row r="230" s="4" customFormat="1" customHeight="1" spans="5:5">
      <c r="E230" s="58"/>
    </row>
    <row r="231" s="4" customFormat="1" customHeight="1" spans="5:5">
      <c r="E231" s="58"/>
    </row>
    <row r="232" s="4" customFormat="1" customHeight="1" spans="5:5">
      <c r="E232" s="58"/>
    </row>
    <row r="233" s="4" customFormat="1" customHeight="1" spans="5:5">
      <c r="E233" s="58"/>
    </row>
    <row r="234" s="4" customFormat="1" customHeight="1" spans="5:5">
      <c r="E234" s="58"/>
    </row>
    <row r="235" s="4" customFormat="1" customHeight="1" spans="5:5">
      <c r="E235" s="58"/>
    </row>
    <row r="236" s="4" customFormat="1" customHeight="1" spans="5:5">
      <c r="E236" s="58"/>
    </row>
    <row r="237" s="4" customFormat="1" customHeight="1" spans="5:5">
      <c r="E237" s="58"/>
    </row>
    <row r="238" s="4" customFormat="1" customHeight="1" spans="5:5">
      <c r="E238" s="58"/>
    </row>
    <row r="239" s="4" customFormat="1" customHeight="1" spans="5:5">
      <c r="E239" s="58"/>
    </row>
    <row r="240" s="4" customFormat="1" customHeight="1" spans="5:5">
      <c r="E240" s="58"/>
    </row>
    <row r="241" s="4" customFormat="1" customHeight="1" spans="5:5">
      <c r="E241" s="58"/>
    </row>
    <row r="242" s="4" customFormat="1" customHeight="1" spans="5:5">
      <c r="E242" s="58"/>
    </row>
    <row r="243" s="4" customFormat="1" customHeight="1" spans="5:5">
      <c r="E243" s="58"/>
    </row>
    <row r="244" s="4" customFormat="1" customHeight="1" spans="5:5">
      <c r="E244" s="58"/>
    </row>
    <row r="245" s="4" customFormat="1" customHeight="1" spans="5:5">
      <c r="E245" s="58"/>
    </row>
    <row r="246" s="4" customFormat="1" customHeight="1" spans="5:5">
      <c r="E246" s="58"/>
    </row>
    <row r="247" s="4" customFormat="1" customHeight="1" spans="5:5">
      <c r="E247" s="58"/>
    </row>
    <row r="248" s="4" customFormat="1" customHeight="1" spans="5:5">
      <c r="E248" s="58"/>
    </row>
    <row r="249" s="4" customFormat="1" customHeight="1" spans="5:5">
      <c r="E249" s="58"/>
    </row>
    <row r="250" s="4" customFormat="1" customHeight="1" spans="5:5">
      <c r="E250" s="58"/>
    </row>
    <row r="251" s="4" customFormat="1" customHeight="1" spans="5:5">
      <c r="E251" s="58"/>
    </row>
    <row r="252" s="4" customFormat="1" customHeight="1" spans="5:5">
      <c r="E252" s="58"/>
    </row>
    <row r="253" s="4" customFormat="1" customHeight="1" spans="5:5">
      <c r="E253" s="58"/>
    </row>
    <row r="254" s="4" customFormat="1" customHeight="1" spans="5:5">
      <c r="E254" s="58"/>
    </row>
    <row r="255" s="4" customFormat="1" customHeight="1" spans="5:5">
      <c r="E255" s="58"/>
    </row>
    <row r="256" s="4" customFormat="1" customHeight="1" spans="5:5">
      <c r="E256" s="58"/>
    </row>
    <row r="257" s="4" customFormat="1" customHeight="1" spans="5:5">
      <c r="E257" s="58"/>
    </row>
    <row r="258" s="4" customFormat="1" customHeight="1" spans="5:5">
      <c r="E258" s="58"/>
    </row>
    <row r="259" s="4" customFormat="1" customHeight="1" spans="5:5">
      <c r="E259" s="58"/>
    </row>
    <row r="260" s="4" customFormat="1" customHeight="1" spans="5:5">
      <c r="E260" s="58"/>
    </row>
    <row r="261" s="4" customFormat="1" customHeight="1" spans="5:5">
      <c r="E261" s="58"/>
    </row>
    <row r="262" s="4" customFormat="1" customHeight="1" spans="5:5">
      <c r="E262" s="58"/>
    </row>
    <row r="263" s="4" customFormat="1" customHeight="1" spans="5:5">
      <c r="E263" s="58"/>
    </row>
    <row r="264" s="4" customFormat="1" customHeight="1" spans="5:5">
      <c r="E264" s="58"/>
    </row>
    <row r="265" s="4" customFormat="1" customHeight="1" spans="5:5">
      <c r="E265" s="58"/>
    </row>
    <row r="266" s="4" customFormat="1" customHeight="1" spans="5:5">
      <c r="E266" s="58"/>
    </row>
    <row r="267" s="4" customFormat="1" customHeight="1" spans="5:5">
      <c r="E267" s="58"/>
    </row>
    <row r="268" s="4" customFormat="1" customHeight="1" spans="5:5">
      <c r="E268" s="58"/>
    </row>
    <row r="269" s="4" customFormat="1" customHeight="1" spans="5:5">
      <c r="E269" s="58"/>
    </row>
    <row r="270" s="4" customFormat="1" customHeight="1" spans="5:5">
      <c r="E270" s="58"/>
    </row>
    <row r="271" s="4" customFormat="1" customHeight="1" spans="5:5">
      <c r="E271" s="58"/>
    </row>
    <row r="272" s="4" customFormat="1" customHeight="1" spans="5:5">
      <c r="E272" s="58"/>
    </row>
    <row r="273" s="4" customFormat="1" customHeight="1" spans="5:5">
      <c r="E273" s="58"/>
    </row>
    <row r="274" s="4" customFormat="1" customHeight="1" spans="5:5">
      <c r="E274" s="58"/>
    </row>
    <row r="275" s="4" customFormat="1" customHeight="1" spans="5:5">
      <c r="E275" s="58"/>
    </row>
    <row r="276" s="4" customFormat="1" customHeight="1" spans="5:5">
      <c r="E276" s="58"/>
    </row>
    <row r="277" s="4" customFormat="1" customHeight="1" spans="5:5">
      <c r="E277" s="58"/>
    </row>
    <row r="278" s="4" customFormat="1" customHeight="1" spans="5:5">
      <c r="E278" s="58"/>
    </row>
    <row r="279" s="4" customFormat="1" customHeight="1" spans="5:5">
      <c r="E279" s="58"/>
    </row>
    <row r="280" s="4" customFormat="1" customHeight="1" spans="5:5">
      <c r="E280" s="58"/>
    </row>
    <row r="281" s="4" customFormat="1" customHeight="1" spans="5:5">
      <c r="E281" s="58"/>
    </row>
    <row r="282" s="4" customFormat="1" customHeight="1" spans="5:5">
      <c r="E282" s="58"/>
    </row>
    <row r="283" s="4" customFormat="1" customHeight="1" spans="5:5">
      <c r="E283" s="58"/>
    </row>
    <row r="284" s="4" customFormat="1" customHeight="1" spans="5:5">
      <c r="E284" s="58"/>
    </row>
    <row r="285" s="4" customFormat="1" customHeight="1" spans="5:5">
      <c r="E285" s="58"/>
    </row>
    <row r="286" s="4" customFormat="1" customHeight="1" spans="5:5">
      <c r="E286" s="58"/>
    </row>
    <row r="287" s="4" customFormat="1" customHeight="1" spans="5:5">
      <c r="E287" s="58"/>
    </row>
    <row r="288" s="4" customFormat="1" customHeight="1" spans="5:5">
      <c r="E288" s="58"/>
    </row>
    <row r="289" s="4" customFormat="1" customHeight="1" spans="5:5">
      <c r="E289" s="58"/>
    </row>
    <row r="290" s="4" customFormat="1" customHeight="1" spans="5:5">
      <c r="E290" s="58"/>
    </row>
    <row r="291" s="4" customFormat="1" customHeight="1" spans="5:5">
      <c r="E291" s="58"/>
    </row>
    <row r="292" s="4" customFormat="1" customHeight="1" spans="5:5">
      <c r="E292" s="58"/>
    </row>
    <row r="293" s="4" customFormat="1" customHeight="1" spans="5:5">
      <c r="E293" s="58"/>
    </row>
    <row r="294" s="4" customFormat="1" customHeight="1" spans="5:5">
      <c r="E294" s="58"/>
    </row>
    <row r="295" s="4" customFormat="1" customHeight="1" spans="5:5">
      <c r="E295" s="58"/>
    </row>
    <row r="296" s="4" customFormat="1" customHeight="1" spans="5:5">
      <c r="E296" s="58"/>
    </row>
    <row r="297" s="4" customFormat="1" customHeight="1" spans="5:5">
      <c r="E297" s="58"/>
    </row>
    <row r="298" s="4" customFormat="1" customHeight="1" spans="5:5">
      <c r="E298" s="58"/>
    </row>
    <row r="299" s="4" customFormat="1" customHeight="1" spans="5:5">
      <c r="E299" s="58"/>
    </row>
    <row r="300" s="4" customFormat="1" customHeight="1" spans="5:5">
      <c r="E300" s="58"/>
    </row>
    <row r="301" s="4" customFormat="1" customHeight="1" spans="5:5">
      <c r="E301" s="58"/>
    </row>
    <row r="302" s="4" customFormat="1" customHeight="1" spans="5:5">
      <c r="E302" s="58"/>
    </row>
    <row r="303" s="4" customFormat="1" customHeight="1" spans="5:5">
      <c r="E303" s="58"/>
    </row>
    <row r="304" s="4" customFormat="1" customHeight="1" spans="5:5">
      <c r="E304" s="58"/>
    </row>
    <row r="305" s="4" customFormat="1" customHeight="1" spans="5:5">
      <c r="E305" s="58"/>
    </row>
    <row r="306" s="4" customFormat="1" customHeight="1" spans="5:5">
      <c r="E306" s="58"/>
    </row>
    <row r="307" s="4" customFormat="1" customHeight="1" spans="5:5">
      <c r="E307" s="58"/>
    </row>
    <row r="308" s="4" customFormat="1" customHeight="1" spans="5:5">
      <c r="E308" s="58"/>
    </row>
    <row r="309" s="4" customFormat="1" customHeight="1" spans="5:5">
      <c r="E309" s="58"/>
    </row>
    <row r="310" s="4" customFormat="1" customHeight="1" spans="5:5">
      <c r="E310" s="58"/>
    </row>
    <row r="311" s="4" customFormat="1" customHeight="1" spans="5:5">
      <c r="E311" s="58"/>
    </row>
    <row r="312" s="4" customFormat="1" customHeight="1" spans="5:5">
      <c r="E312" s="58"/>
    </row>
    <row r="313" s="4" customFormat="1" customHeight="1" spans="5:5">
      <c r="E313" s="58"/>
    </row>
    <row r="314" s="4" customFormat="1" customHeight="1" spans="5:5">
      <c r="E314" s="58"/>
    </row>
    <row r="315" s="4" customFormat="1" customHeight="1" spans="5:5">
      <c r="E315" s="58"/>
    </row>
    <row r="316" s="4" customFormat="1" customHeight="1" spans="5:5">
      <c r="E316" s="58"/>
    </row>
    <row r="317" s="4" customFormat="1" customHeight="1" spans="5:5">
      <c r="E317" s="58"/>
    </row>
    <row r="318" s="4" customFormat="1" customHeight="1" spans="5:5">
      <c r="E318" s="58"/>
    </row>
    <row r="319" s="4" customFormat="1" customHeight="1" spans="5:5">
      <c r="E319" s="58"/>
    </row>
    <row r="320" s="4" customFormat="1" customHeight="1" spans="5:5">
      <c r="E320" s="58"/>
    </row>
    <row r="321" s="4" customFormat="1" customHeight="1" spans="5:5">
      <c r="E321" s="58"/>
    </row>
    <row r="322" s="4" customFormat="1" customHeight="1" spans="5:5">
      <c r="E322" s="58"/>
    </row>
    <row r="323" s="4" customFormat="1" customHeight="1" spans="5:5">
      <c r="E323" s="58"/>
    </row>
    <row r="324" s="4" customFormat="1" customHeight="1" spans="5:5">
      <c r="E324" s="58"/>
    </row>
    <row r="325" s="4" customFormat="1" customHeight="1" spans="5:5">
      <c r="E325" s="58"/>
    </row>
    <row r="326" s="4" customFormat="1" customHeight="1" spans="5:5">
      <c r="E326" s="58"/>
    </row>
    <row r="327" s="4" customFormat="1" customHeight="1" spans="5:5">
      <c r="E327" s="58"/>
    </row>
    <row r="328" s="4" customFormat="1" customHeight="1" spans="5:5">
      <c r="E328" s="58"/>
    </row>
    <row r="329" s="4" customFormat="1" customHeight="1" spans="5:5">
      <c r="E329" s="58"/>
    </row>
    <row r="330" s="4" customFormat="1" customHeight="1" spans="5:5">
      <c r="E330" s="58"/>
    </row>
    <row r="331" s="4" customFormat="1" customHeight="1" spans="5:5">
      <c r="E331" s="58"/>
    </row>
    <row r="332" s="4" customFormat="1" customHeight="1" spans="5:5">
      <c r="E332" s="58"/>
    </row>
    <row r="333" s="4" customFormat="1" customHeight="1" spans="5:5">
      <c r="E333" s="58"/>
    </row>
    <row r="334" s="4" customFormat="1" customHeight="1" spans="5:5">
      <c r="E334" s="58"/>
    </row>
    <row r="335" s="4" customFormat="1" customHeight="1" spans="5:5">
      <c r="E335" s="58"/>
    </row>
    <row r="336" s="4" customFormat="1" customHeight="1" spans="5:5">
      <c r="E336" s="58"/>
    </row>
    <row r="337" s="4" customFormat="1" customHeight="1" spans="5:5">
      <c r="E337" s="58"/>
    </row>
    <row r="338" s="4" customFormat="1" customHeight="1" spans="5:5">
      <c r="E338" s="58"/>
    </row>
    <row r="339" s="4" customFormat="1" customHeight="1" spans="5:5">
      <c r="E339" s="58"/>
    </row>
    <row r="340" s="4" customFormat="1" customHeight="1" spans="5:5">
      <c r="E340" s="58"/>
    </row>
    <row r="341" s="4" customFormat="1" customHeight="1" spans="5:5">
      <c r="E341" s="58"/>
    </row>
    <row r="342" s="4" customFormat="1" customHeight="1" spans="5:5">
      <c r="E342" s="58"/>
    </row>
    <row r="343" s="4" customFormat="1" customHeight="1" spans="5:5">
      <c r="E343" s="58"/>
    </row>
    <row r="344" s="4" customFormat="1" customHeight="1" spans="5:5">
      <c r="E344" s="58"/>
    </row>
    <row r="345" s="4" customFormat="1" customHeight="1" spans="5:5">
      <c r="E345" s="58"/>
    </row>
    <row r="346" s="4" customFormat="1" customHeight="1" spans="5:5">
      <c r="E346" s="58"/>
    </row>
    <row r="347" s="4" customFormat="1" customHeight="1" spans="5:5">
      <c r="E347" s="58"/>
    </row>
    <row r="348" s="4" customFormat="1" customHeight="1" spans="5:5">
      <c r="E348" s="58"/>
    </row>
    <row r="349" s="4" customFormat="1" customHeight="1" spans="5:5">
      <c r="E349" s="58"/>
    </row>
    <row r="350" s="4" customFormat="1" customHeight="1" spans="5:5">
      <c r="E350" s="58"/>
    </row>
    <row r="351" s="4" customFormat="1" customHeight="1" spans="5:5">
      <c r="E351" s="58"/>
    </row>
    <row r="352" s="4" customFormat="1" customHeight="1" spans="5:5">
      <c r="E352" s="58"/>
    </row>
    <row r="353" s="4" customFormat="1" customHeight="1" spans="5:5">
      <c r="E353" s="58"/>
    </row>
    <row r="354" s="4" customFormat="1" customHeight="1" spans="5:5">
      <c r="E354" s="58"/>
    </row>
    <row r="355" s="4" customFormat="1" customHeight="1" spans="5:5">
      <c r="E355" s="58"/>
    </row>
    <row r="356" s="4" customFormat="1" customHeight="1" spans="5:5">
      <c r="E356" s="58"/>
    </row>
    <row r="357" s="4" customFormat="1" customHeight="1" spans="5:5">
      <c r="E357" s="58"/>
    </row>
    <row r="358" s="4" customFormat="1" customHeight="1" spans="5:5">
      <c r="E358" s="58"/>
    </row>
    <row r="359" s="4" customFormat="1" customHeight="1" spans="5:5">
      <c r="E359" s="58"/>
    </row>
    <row r="360" s="4" customFormat="1" customHeight="1" spans="5:5">
      <c r="E360" s="58"/>
    </row>
    <row r="361" s="4" customFormat="1" customHeight="1" spans="5:5">
      <c r="E361" s="58"/>
    </row>
    <row r="362" s="4" customFormat="1" customHeight="1" spans="5:5">
      <c r="E362" s="58"/>
    </row>
    <row r="363" s="4" customFormat="1" customHeight="1" spans="5:5">
      <c r="E363" s="58"/>
    </row>
    <row r="364" s="4" customFormat="1" customHeight="1" spans="5:5">
      <c r="E364" s="58"/>
    </row>
    <row r="365" s="4" customFormat="1" customHeight="1" spans="5:5">
      <c r="E365" s="58"/>
    </row>
    <row r="366" s="4" customFormat="1" customHeight="1" spans="5:5">
      <c r="E366" s="58"/>
    </row>
    <row r="367" s="4" customFormat="1" customHeight="1" spans="5:5">
      <c r="E367" s="58"/>
    </row>
    <row r="368" s="4" customFormat="1" customHeight="1" spans="5:5">
      <c r="E368" s="58"/>
    </row>
    <row r="369" s="4" customFormat="1" customHeight="1" spans="5:5">
      <c r="E369" s="58"/>
    </row>
    <row r="370" s="4" customFormat="1" customHeight="1" spans="5:5">
      <c r="E370" s="58"/>
    </row>
    <row r="371" s="4" customFormat="1" customHeight="1" spans="5:5">
      <c r="E371" s="58"/>
    </row>
    <row r="372" s="4" customFormat="1" customHeight="1" spans="5:5">
      <c r="E372" s="58"/>
    </row>
    <row r="373" s="4" customFormat="1" customHeight="1" spans="5:5">
      <c r="E373" s="58"/>
    </row>
    <row r="374" s="4" customFormat="1" customHeight="1" spans="5:5">
      <c r="E374" s="58"/>
    </row>
    <row r="375" s="4" customFormat="1" customHeight="1" spans="5:5">
      <c r="E375" s="58"/>
    </row>
    <row r="376" s="4" customFormat="1" customHeight="1" spans="5:5">
      <c r="E376" s="58"/>
    </row>
    <row r="377" s="4" customFormat="1" customHeight="1" spans="5:5">
      <c r="E377" s="58"/>
    </row>
    <row r="378" s="4" customFormat="1" customHeight="1" spans="5:5">
      <c r="E378" s="58"/>
    </row>
    <row r="379" s="4" customFormat="1" customHeight="1" spans="5:5">
      <c r="E379" s="58"/>
    </row>
    <row r="380" s="4" customFormat="1" customHeight="1" spans="5:5">
      <c r="E380" s="58"/>
    </row>
    <row r="381" s="4" customFormat="1" customHeight="1" spans="5:5">
      <c r="E381" s="58"/>
    </row>
    <row r="382" s="4" customFormat="1" customHeight="1" spans="5:5">
      <c r="E382" s="58"/>
    </row>
    <row r="383" s="4" customFormat="1" customHeight="1" spans="5:5">
      <c r="E383" s="58"/>
    </row>
    <row r="384" s="4" customFormat="1" customHeight="1" spans="5:5">
      <c r="E384" s="58"/>
    </row>
    <row r="385" s="4" customFormat="1" customHeight="1" spans="5:5">
      <c r="E385" s="58"/>
    </row>
    <row r="386" s="4" customFormat="1" customHeight="1" spans="5:5">
      <c r="E386" s="58"/>
    </row>
    <row r="387" s="4" customFormat="1" customHeight="1" spans="5:5">
      <c r="E387" s="58"/>
    </row>
    <row r="388" s="4" customFormat="1" customHeight="1" spans="5:5">
      <c r="E388" s="58"/>
    </row>
    <row r="389" s="4" customFormat="1" customHeight="1" spans="5:5">
      <c r="E389" s="58"/>
    </row>
    <row r="390" s="4" customFormat="1" customHeight="1" spans="5:5">
      <c r="E390" s="58"/>
    </row>
    <row r="391" s="4" customFormat="1" customHeight="1" spans="5:5">
      <c r="E391" s="58"/>
    </row>
    <row r="392" s="4" customFormat="1" customHeight="1" spans="5:5">
      <c r="E392" s="58"/>
    </row>
    <row r="393" s="4" customFormat="1" customHeight="1" spans="5:5">
      <c r="E393" s="58"/>
    </row>
    <row r="394" s="4" customFormat="1" customHeight="1" spans="5:5">
      <c r="E394" s="58"/>
    </row>
    <row r="395" s="4" customFormat="1" customHeight="1" spans="5:5">
      <c r="E395" s="58"/>
    </row>
    <row r="396" s="4" customFormat="1" customHeight="1" spans="5:5">
      <c r="E396" s="58"/>
    </row>
    <row r="397" s="4" customFormat="1" customHeight="1" spans="5:5">
      <c r="E397" s="58"/>
    </row>
    <row r="398" s="4" customFormat="1" customHeight="1" spans="5:5">
      <c r="E398" s="58"/>
    </row>
    <row r="399" s="4" customFormat="1" customHeight="1" spans="5:5">
      <c r="E399" s="58"/>
    </row>
    <row r="400" s="4" customFormat="1" customHeight="1" spans="5:5">
      <c r="E400" s="58"/>
    </row>
    <row r="401" s="4" customFormat="1" customHeight="1" spans="5:5">
      <c r="E401" s="58"/>
    </row>
    <row r="402" s="4" customFormat="1" customHeight="1" spans="5:5">
      <c r="E402" s="58"/>
    </row>
    <row r="403" s="4" customFormat="1" customHeight="1" spans="5:5">
      <c r="E403" s="58"/>
    </row>
    <row r="404" s="4" customFormat="1" customHeight="1" spans="5:5">
      <c r="E404" s="58"/>
    </row>
    <row r="405" s="4" customFormat="1" customHeight="1" spans="5:5">
      <c r="E405" s="58"/>
    </row>
    <row r="406" s="4" customFormat="1" customHeight="1" spans="5:5">
      <c r="E406" s="58"/>
    </row>
    <row r="407" s="4" customFormat="1" customHeight="1" spans="5:5">
      <c r="E407" s="58"/>
    </row>
    <row r="408" s="4" customFormat="1" customHeight="1" spans="5:5">
      <c r="E408" s="58"/>
    </row>
    <row r="409" s="4" customFormat="1" customHeight="1" spans="5:5">
      <c r="E409" s="58"/>
    </row>
    <row r="410" s="4" customFormat="1" customHeight="1" spans="5:5">
      <c r="E410" s="58"/>
    </row>
    <row r="411" s="4" customFormat="1" customHeight="1" spans="5:5">
      <c r="E411" s="58"/>
    </row>
    <row r="412" s="4" customFormat="1" customHeight="1" spans="5:5">
      <c r="E412" s="58"/>
    </row>
    <row r="413" s="4" customFormat="1" customHeight="1" spans="5:5">
      <c r="E413" s="58"/>
    </row>
    <row r="414" s="4" customFormat="1" customHeight="1" spans="5:5">
      <c r="E414" s="58"/>
    </row>
    <row r="415" s="4" customFormat="1" customHeight="1" spans="5:5">
      <c r="E415" s="58"/>
    </row>
    <row r="416" s="4" customFormat="1" customHeight="1" spans="5:5">
      <c r="E416" s="58"/>
    </row>
    <row r="417" s="4" customFormat="1" customHeight="1" spans="5:5">
      <c r="E417" s="58"/>
    </row>
    <row r="418" s="4" customFormat="1" customHeight="1" spans="5:5">
      <c r="E418" s="58"/>
    </row>
    <row r="419" s="4" customFormat="1" customHeight="1" spans="5:5">
      <c r="E419" s="58"/>
    </row>
    <row r="420" s="4" customFormat="1" customHeight="1" spans="5:5">
      <c r="E420" s="58"/>
    </row>
    <row r="421" s="4" customFormat="1" customHeight="1" spans="5:5">
      <c r="E421" s="58"/>
    </row>
    <row r="422" s="4" customFormat="1" customHeight="1" spans="5:5">
      <c r="E422" s="58"/>
    </row>
    <row r="423" s="4" customFormat="1" customHeight="1" spans="5:5">
      <c r="E423" s="58"/>
    </row>
    <row r="424" s="4" customFormat="1" customHeight="1" spans="5:5">
      <c r="E424" s="58"/>
    </row>
    <row r="425" s="4" customFormat="1" customHeight="1" spans="5:5">
      <c r="E425" s="58"/>
    </row>
    <row r="426" s="4" customFormat="1" customHeight="1" spans="5:5">
      <c r="E426" s="58"/>
    </row>
    <row r="427" s="4" customFormat="1" customHeight="1" spans="5:5">
      <c r="E427" s="58"/>
    </row>
    <row r="428" s="4" customFormat="1" customHeight="1" spans="5:5">
      <c r="E428" s="58"/>
    </row>
    <row r="429" s="4" customFormat="1" customHeight="1" spans="5:5">
      <c r="E429" s="58"/>
    </row>
    <row r="430" s="4" customFormat="1" customHeight="1" spans="5:5">
      <c r="E430" s="58"/>
    </row>
    <row r="431" s="4" customFormat="1" customHeight="1" spans="5:5">
      <c r="E431" s="58"/>
    </row>
    <row r="432" s="4" customFormat="1" customHeight="1" spans="5:5">
      <c r="E432" s="58"/>
    </row>
    <row r="433" s="4" customFormat="1" customHeight="1" spans="5:5">
      <c r="E433" s="58"/>
    </row>
    <row r="434" s="4" customFormat="1" customHeight="1" spans="5:5">
      <c r="E434" s="58"/>
    </row>
    <row r="435" s="4" customFormat="1" customHeight="1" spans="5:5">
      <c r="E435" s="58"/>
    </row>
    <row r="436" s="4" customFormat="1" customHeight="1" spans="5:5">
      <c r="E436" s="58"/>
    </row>
    <row r="437" s="4" customFormat="1" customHeight="1" spans="5:5">
      <c r="E437" s="58"/>
    </row>
    <row r="438" s="4" customFormat="1" customHeight="1" spans="5:5">
      <c r="E438" s="58"/>
    </row>
    <row r="439" s="4" customFormat="1" customHeight="1" spans="5:5">
      <c r="E439" s="58"/>
    </row>
    <row r="440" s="4" customFormat="1" customHeight="1" spans="5:5">
      <c r="E440" s="58"/>
    </row>
    <row r="441" s="4" customFormat="1" customHeight="1" spans="5:5">
      <c r="E441" s="58"/>
    </row>
    <row r="442" s="4" customFormat="1" customHeight="1" spans="5:5">
      <c r="E442" s="58"/>
    </row>
    <row r="443" s="4" customFormat="1" customHeight="1" spans="5:5">
      <c r="E443" s="58"/>
    </row>
    <row r="444" s="4" customFormat="1" customHeight="1" spans="5:5">
      <c r="E444" s="58"/>
    </row>
    <row r="445" s="4" customFormat="1" customHeight="1" spans="5:5">
      <c r="E445" s="38"/>
    </row>
    <row r="446" s="4" customFormat="1" customHeight="1" spans="5:5">
      <c r="E446" s="38"/>
    </row>
    <row r="447" s="4" customFormat="1" customHeight="1" spans="5:5">
      <c r="E447" s="38"/>
    </row>
    <row r="448" s="4" customFormat="1" customHeight="1" spans="5:5">
      <c r="E448" s="38"/>
    </row>
    <row r="449" s="4" customFormat="1" customHeight="1" spans="5:5">
      <c r="E449" s="38"/>
    </row>
    <row r="450" s="4" customFormat="1" customHeight="1" spans="5:5">
      <c r="E450" s="38"/>
    </row>
    <row r="451" s="4" customFormat="1" customHeight="1" spans="5:5">
      <c r="E451" s="38"/>
    </row>
    <row r="452" s="4" customFormat="1" customHeight="1" spans="5:5">
      <c r="E452" s="38"/>
    </row>
    <row r="453" s="4" customFormat="1" customHeight="1" spans="5:5">
      <c r="E453" s="38"/>
    </row>
    <row r="454" s="4" customFormat="1" customHeight="1" spans="5:5">
      <c r="E454" s="38"/>
    </row>
    <row r="455" s="4" customFormat="1" customHeight="1" spans="5:5">
      <c r="E455" s="38"/>
    </row>
    <row r="456" s="4" customFormat="1" customHeight="1" spans="5:5">
      <c r="E456" s="38"/>
    </row>
    <row r="457" s="4" customFormat="1" customHeight="1" spans="5:5">
      <c r="E457" s="38"/>
    </row>
    <row r="458" s="4" customFormat="1" customHeight="1" spans="5:5">
      <c r="E458" s="38"/>
    </row>
    <row r="459" s="4" customFormat="1" customHeight="1" spans="5:5">
      <c r="E459" s="38"/>
    </row>
    <row r="460" s="4" customFormat="1" customHeight="1" spans="5:5">
      <c r="E460" s="38"/>
    </row>
  </sheetData>
  <mergeCells count="8">
    <mergeCell ref="A1:E1"/>
    <mergeCell ref="A40:E40"/>
    <mergeCell ref="A41:E41"/>
    <mergeCell ref="A75:E75"/>
    <mergeCell ref="A76:E76"/>
    <mergeCell ref="A110:E110"/>
    <mergeCell ref="A111:E111"/>
    <mergeCell ref="A150:E150"/>
  </mergeCells>
  <conditionalFormatting sqref="B93:B94">
    <cfRule type="cellIs" dxfId="4" priority="1" stopIfTrue="1" operator="equal">
      <formula>0</formula>
    </cfRule>
  </conditionalFormatting>
  <pageMargins left="0.46875" right="0.288888888888889" top="0.318055555555556" bottom="0.318055555555556" header="0.313888888888889" footer="0.313888888888889"/>
  <pageSetup paperSize="9" orientation="portrait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0"/>
  <sheetViews>
    <sheetView topLeftCell="A39" workbookViewId="0">
      <selection activeCell="G51" sqref="G51"/>
    </sheetView>
  </sheetViews>
  <sheetFormatPr defaultColWidth="9" defaultRowHeight="18" customHeight="1" outlineLevelCol="4"/>
  <cols>
    <col min="1" max="1" width="5.875" style="71" customWidth="1"/>
    <col min="2" max="2" width="9" style="71"/>
    <col min="3" max="3" width="19.75" style="72" customWidth="1"/>
    <col min="4" max="4" width="29.875" style="72" customWidth="1"/>
    <col min="5" max="5" width="20.25" style="71" customWidth="1"/>
  </cols>
  <sheetData>
    <row r="1" ht="33" customHeight="1" spans="1:5">
      <c r="A1" s="73" t="s">
        <v>2239</v>
      </c>
      <c r="B1" s="73"/>
      <c r="C1" s="73"/>
      <c r="D1" s="73"/>
      <c r="E1" s="73"/>
    </row>
    <row r="2" ht="20.1" customHeight="1" spans="1:5">
      <c r="A2" s="27" t="s">
        <v>1</v>
      </c>
      <c r="B2" s="27" t="s">
        <v>2</v>
      </c>
      <c r="C2" s="44" t="s">
        <v>3</v>
      </c>
      <c r="D2" s="27" t="s">
        <v>4</v>
      </c>
      <c r="E2" s="74" t="s">
        <v>5</v>
      </c>
    </row>
    <row r="3" s="2" customFormat="1" ht="20.1" customHeight="1" spans="1:5">
      <c r="A3" s="10">
        <v>1</v>
      </c>
      <c r="B3" s="10" t="s">
        <v>2240</v>
      </c>
      <c r="C3" s="11" t="s">
        <v>2241</v>
      </c>
      <c r="D3" s="10" t="s">
        <v>2242</v>
      </c>
      <c r="E3" s="75">
        <v>51</v>
      </c>
    </row>
    <row r="4" ht="20.1" customHeight="1" spans="1:5">
      <c r="A4" s="6">
        <v>2</v>
      </c>
      <c r="B4" s="76" t="s">
        <v>2243</v>
      </c>
      <c r="C4" s="6" t="s">
        <v>2244</v>
      </c>
      <c r="D4" s="76" t="s">
        <v>1704</v>
      </c>
      <c r="E4" s="77">
        <v>70</v>
      </c>
    </row>
    <row r="5" ht="20.1" customHeight="1" spans="1:5">
      <c r="A5" s="6">
        <v>3</v>
      </c>
      <c r="B5" s="76" t="s">
        <v>2245</v>
      </c>
      <c r="C5" s="6" t="s">
        <v>2246</v>
      </c>
      <c r="D5" s="76" t="s">
        <v>84</v>
      </c>
      <c r="E5" s="77">
        <v>74</v>
      </c>
    </row>
    <row r="6" ht="20.1" customHeight="1" spans="1:5">
      <c r="A6" s="6">
        <v>4</v>
      </c>
      <c r="B6" s="76" t="s">
        <v>2247</v>
      </c>
      <c r="C6" s="6" t="s">
        <v>2248</v>
      </c>
      <c r="D6" s="76" t="s">
        <v>84</v>
      </c>
      <c r="E6" s="77">
        <v>78</v>
      </c>
    </row>
    <row r="7" ht="20.1" customHeight="1" spans="1:5">
      <c r="A7" s="6">
        <v>5</v>
      </c>
      <c r="B7" s="76" t="s">
        <v>2249</v>
      </c>
      <c r="C7" s="6" t="s">
        <v>2250</v>
      </c>
      <c r="D7" s="76" t="s">
        <v>89</v>
      </c>
      <c r="E7" s="77">
        <v>75</v>
      </c>
    </row>
    <row r="8" ht="20.1" customHeight="1" spans="1:5">
      <c r="A8" s="6">
        <v>6</v>
      </c>
      <c r="B8" s="76" t="s">
        <v>2251</v>
      </c>
      <c r="C8" s="6" t="s">
        <v>2252</v>
      </c>
      <c r="D8" s="76" t="s">
        <v>89</v>
      </c>
      <c r="E8" s="77">
        <v>76</v>
      </c>
    </row>
    <row r="9" ht="20.1" customHeight="1" spans="1:5">
      <c r="A9" s="6">
        <v>7</v>
      </c>
      <c r="B9" s="76" t="s">
        <v>2253</v>
      </c>
      <c r="C9" s="6" t="s">
        <v>2254</v>
      </c>
      <c r="D9" s="76" t="s">
        <v>89</v>
      </c>
      <c r="E9" s="77">
        <v>89</v>
      </c>
    </row>
    <row r="10" ht="20.1" customHeight="1" spans="1:5">
      <c r="A10" s="6">
        <v>8</v>
      </c>
      <c r="B10" s="76" t="s">
        <v>2255</v>
      </c>
      <c r="C10" s="6" t="s">
        <v>2256</v>
      </c>
      <c r="D10" s="76" t="s">
        <v>102</v>
      </c>
      <c r="E10" s="77">
        <v>77</v>
      </c>
    </row>
    <row r="11" ht="20.1" customHeight="1" spans="1:5">
      <c r="A11" s="6">
        <v>9</v>
      </c>
      <c r="B11" s="76" t="s">
        <v>2257</v>
      </c>
      <c r="C11" s="6" t="s">
        <v>2258</v>
      </c>
      <c r="D11" s="76" t="s">
        <v>102</v>
      </c>
      <c r="E11" s="77">
        <v>73</v>
      </c>
    </row>
    <row r="12" ht="20.1" customHeight="1" spans="1:5">
      <c r="A12" s="6">
        <v>10</v>
      </c>
      <c r="B12" s="76" t="s">
        <v>2259</v>
      </c>
      <c r="C12" s="6" t="s">
        <v>2260</v>
      </c>
      <c r="D12" s="76" t="s">
        <v>102</v>
      </c>
      <c r="E12" s="77">
        <v>83</v>
      </c>
    </row>
    <row r="13" s="2" customFormat="1" ht="20.1" customHeight="1" spans="1:5">
      <c r="A13" s="10">
        <v>11</v>
      </c>
      <c r="B13" s="78" t="s">
        <v>2261</v>
      </c>
      <c r="C13" s="10" t="s">
        <v>2262</v>
      </c>
      <c r="D13" s="78" t="s">
        <v>102</v>
      </c>
      <c r="E13" s="75">
        <v>64</v>
      </c>
    </row>
    <row r="14" ht="20.1" customHeight="1" spans="1:5">
      <c r="A14" s="6">
        <v>12</v>
      </c>
      <c r="B14" s="76" t="s">
        <v>2263</v>
      </c>
      <c r="C14" s="6" t="s">
        <v>2264</v>
      </c>
      <c r="D14" s="76" t="s">
        <v>102</v>
      </c>
      <c r="E14" s="77">
        <v>70</v>
      </c>
    </row>
    <row r="15" s="2" customFormat="1" ht="20.1" customHeight="1" spans="1:5">
      <c r="A15" s="10">
        <v>13</v>
      </c>
      <c r="B15" s="78" t="s">
        <v>2265</v>
      </c>
      <c r="C15" s="10" t="s">
        <v>2266</v>
      </c>
      <c r="D15" s="78" t="s">
        <v>102</v>
      </c>
      <c r="E15" s="75">
        <v>62</v>
      </c>
    </row>
    <row r="16" ht="20.1" customHeight="1" spans="1:5">
      <c r="A16" s="6">
        <v>14</v>
      </c>
      <c r="B16" s="76" t="s">
        <v>2267</v>
      </c>
      <c r="C16" s="6" t="s">
        <v>2268</v>
      </c>
      <c r="D16" s="76" t="s">
        <v>132</v>
      </c>
      <c r="E16" s="77">
        <v>82.5</v>
      </c>
    </row>
    <row r="17" s="2" customFormat="1" ht="20.1" customHeight="1" spans="1:5">
      <c r="A17" s="10">
        <v>15</v>
      </c>
      <c r="B17" s="78" t="s">
        <v>2269</v>
      </c>
      <c r="C17" s="10" t="s">
        <v>2270</v>
      </c>
      <c r="D17" s="78" t="s">
        <v>132</v>
      </c>
      <c r="E17" s="75">
        <v>60</v>
      </c>
    </row>
    <row r="18" ht="20.1" customHeight="1" spans="1:5">
      <c r="A18" s="6">
        <v>16</v>
      </c>
      <c r="B18" s="76" t="s">
        <v>2271</v>
      </c>
      <c r="C18" s="6" t="s">
        <v>2272</v>
      </c>
      <c r="D18" s="76" t="s">
        <v>174</v>
      </c>
      <c r="E18" s="77">
        <v>75</v>
      </c>
    </row>
    <row r="19" ht="20.1" customHeight="1" spans="1:5">
      <c r="A19" s="6">
        <v>17</v>
      </c>
      <c r="B19" s="76" t="s">
        <v>2273</v>
      </c>
      <c r="C19" s="6" t="s">
        <v>2274</v>
      </c>
      <c r="D19" s="76" t="s">
        <v>1495</v>
      </c>
      <c r="E19" s="77">
        <v>79</v>
      </c>
    </row>
    <row r="20" s="2" customFormat="1" ht="20.1" customHeight="1" spans="1:5">
      <c r="A20" s="10">
        <v>18</v>
      </c>
      <c r="B20" s="78" t="s">
        <v>2275</v>
      </c>
      <c r="C20" s="10" t="s">
        <v>2276</v>
      </c>
      <c r="D20" s="78" t="s">
        <v>1495</v>
      </c>
      <c r="E20" s="75">
        <v>50</v>
      </c>
    </row>
    <row r="21" ht="20.1" customHeight="1" spans="1:5">
      <c r="A21" s="6">
        <v>19</v>
      </c>
      <c r="B21" s="76" t="s">
        <v>2277</v>
      </c>
      <c r="C21" s="6" t="s">
        <v>2278</v>
      </c>
      <c r="D21" s="76" t="s">
        <v>336</v>
      </c>
      <c r="E21" s="77">
        <v>80</v>
      </c>
    </row>
    <row r="22" ht="20.1" customHeight="1" spans="1:5">
      <c r="A22" s="6">
        <v>20</v>
      </c>
      <c r="B22" s="76" t="s">
        <v>2279</v>
      </c>
      <c r="C22" s="6" t="s">
        <v>2280</v>
      </c>
      <c r="D22" s="76" t="s">
        <v>354</v>
      </c>
      <c r="E22" s="77">
        <v>82</v>
      </c>
    </row>
    <row r="23" ht="20.1" customHeight="1" spans="1:5">
      <c r="A23" s="6">
        <v>21</v>
      </c>
      <c r="B23" s="76" t="s">
        <v>2281</v>
      </c>
      <c r="C23" s="6" t="s">
        <v>2282</v>
      </c>
      <c r="D23" s="76" t="s">
        <v>354</v>
      </c>
      <c r="E23" s="77">
        <v>86</v>
      </c>
    </row>
    <row r="24" ht="20.1" customHeight="1" spans="1:5">
      <c r="A24" s="6">
        <v>22</v>
      </c>
      <c r="B24" s="76" t="s">
        <v>2283</v>
      </c>
      <c r="C24" s="6" t="s">
        <v>2284</v>
      </c>
      <c r="D24" s="76" t="s">
        <v>354</v>
      </c>
      <c r="E24" s="77">
        <v>80</v>
      </c>
    </row>
    <row r="25" ht="20.1" customHeight="1" spans="1:5">
      <c r="A25" s="6">
        <v>23</v>
      </c>
      <c r="B25" s="76" t="s">
        <v>2285</v>
      </c>
      <c r="C25" s="6" t="s">
        <v>2286</v>
      </c>
      <c r="D25" s="76" t="s">
        <v>354</v>
      </c>
      <c r="E25" s="77">
        <v>76</v>
      </c>
    </row>
    <row r="26" ht="20.1" customHeight="1" spans="1:5">
      <c r="A26" s="6">
        <v>24</v>
      </c>
      <c r="B26" s="76" t="s">
        <v>2287</v>
      </c>
      <c r="C26" s="6" t="s">
        <v>2288</v>
      </c>
      <c r="D26" s="76" t="s">
        <v>354</v>
      </c>
      <c r="E26" s="77">
        <v>77</v>
      </c>
    </row>
    <row r="27" s="3" customFormat="1" ht="20.1" customHeight="1" spans="1:5">
      <c r="A27" s="12">
        <v>25</v>
      </c>
      <c r="B27" s="79" t="s">
        <v>2289</v>
      </c>
      <c r="C27" s="12" t="s">
        <v>2290</v>
      </c>
      <c r="D27" s="79" t="s">
        <v>1321</v>
      </c>
      <c r="E27" s="80" t="s">
        <v>36</v>
      </c>
    </row>
    <row r="28" ht="20.1" customHeight="1" spans="1:5">
      <c r="A28" s="6">
        <v>26</v>
      </c>
      <c r="B28" s="76" t="s">
        <v>2291</v>
      </c>
      <c r="C28" s="6" t="s">
        <v>2292</v>
      </c>
      <c r="D28" s="76" t="s">
        <v>495</v>
      </c>
      <c r="E28" s="77">
        <v>80</v>
      </c>
    </row>
    <row r="29" ht="20.1" customHeight="1" spans="1:5">
      <c r="A29" s="6">
        <v>27</v>
      </c>
      <c r="B29" s="76" t="s">
        <v>2293</v>
      </c>
      <c r="C29" s="6" t="s">
        <v>2294</v>
      </c>
      <c r="D29" s="76" t="s">
        <v>495</v>
      </c>
      <c r="E29" s="77">
        <v>82</v>
      </c>
    </row>
    <row r="30" ht="20.1" customHeight="1" spans="1:5">
      <c r="A30" s="6">
        <v>28</v>
      </c>
      <c r="B30" s="76" t="s">
        <v>2295</v>
      </c>
      <c r="C30" s="6" t="s">
        <v>2296</v>
      </c>
      <c r="D30" s="76" t="s">
        <v>520</v>
      </c>
      <c r="E30" s="77">
        <v>77</v>
      </c>
    </row>
    <row r="31" s="2" customFormat="1" ht="20.1" customHeight="1" spans="1:5">
      <c r="A31" s="10">
        <v>29</v>
      </c>
      <c r="B31" s="78" t="s">
        <v>2297</v>
      </c>
      <c r="C31" s="10" t="s">
        <v>2298</v>
      </c>
      <c r="D31" s="78" t="s">
        <v>520</v>
      </c>
      <c r="E31" s="75">
        <v>48</v>
      </c>
    </row>
    <row r="32" ht="20.1" customHeight="1" spans="1:5">
      <c r="A32" s="6">
        <v>30</v>
      </c>
      <c r="B32" s="76" t="s">
        <v>2299</v>
      </c>
      <c r="C32" s="6" t="s">
        <v>2300</v>
      </c>
      <c r="D32" s="76" t="s">
        <v>520</v>
      </c>
      <c r="E32" s="77">
        <v>82</v>
      </c>
    </row>
    <row r="33" ht="20.1" customHeight="1" spans="1:5">
      <c r="A33" s="6">
        <v>31</v>
      </c>
      <c r="B33" s="76" t="s">
        <v>2301</v>
      </c>
      <c r="C33" s="6" t="s">
        <v>2302</v>
      </c>
      <c r="D33" s="76" t="s">
        <v>520</v>
      </c>
      <c r="E33" s="77">
        <v>78</v>
      </c>
    </row>
    <row r="34" ht="20.1" customHeight="1" spans="1:5">
      <c r="A34" s="6">
        <v>32</v>
      </c>
      <c r="B34" s="76" t="s">
        <v>2303</v>
      </c>
      <c r="C34" s="6" t="s">
        <v>2304</v>
      </c>
      <c r="D34" s="76" t="s">
        <v>520</v>
      </c>
      <c r="E34" s="77">
        <v>83</v>
      </c>
    </row>
    <row r="35" s="2" customFormat="1" ht="20.1" customHeight="1" spans="1:5">
      <c r="A35" s="10">
        <v>33</v>
      </c>
      <c r="B35" s="78" t="s">
        <v>2305</v>
      </c>
      <c r="C35" s="10" t="s">
        <v>2306</v>
      </c>
      <c r="D35" s="78" t="s">
        <v>520</v>
      </c>
      <c r="E35" s="75">
        <v>62</v>
      </c>
    </row>
    <row r="36" ht="20.1" customHeight="1" spans="1:5">
      <c r="A36" s="6">
        <v>34</v>
      </c>
      <c r="B36" s="76" t="s">
        <v>2307</v>
      </c>
      <c r="C36" s="6" t="s">
        <v>2308</v>
      </c>
      <c r="D36" s="76" t="s">
        <v>520</v>
      </c>
      <c r="E36" s="77">
        <v>87</v>
      </c>
    </row>
    <row r="37" ht="20.1" customHeight="1" spans="1:5">
      <c r="A37" s="21" t="s">
        <v>491</v>
      </c>
      <c r="B37" s="28"/>
      <c r="C37" s="28"/>
      <c r="D37" s="28"/>
      <c r="E37" s="28"/>
    </row>
    <row r="38" ht="27.75" customHeight="1" spans="1:5">
      <c r="A38" s="73" t="s">
        <v>2239</v>
      </c>
      <c r="B38" s="73"/>
      <c r="C38" s="73"/>
      <c r="D38" s="73"/>
      <c r="E38" s="73"/>
    </row>
    <row r="39" ht="19.5" customHeight="1" spans="1:5">
      <c r="A39" s="27" t="s">
        <v>1</v>
      </c>
      <c r="B39" s="27" t="s">
        <v>2</v>
      </c>
      <c r="C39" s="44" t="s">
        <v>3</v>
      </c>
      <c r="D39" s="27" t="s">
        <v>4</v>
      </c>
      <c r="E39" s="74" t="s">
        <v>5</v>
      </c>
    </row>
    <row r="40" ht="19.5" customHeight="1" spans="1:5">
      <c r="A40" s="6">
        <v>35</v>
      </c>
      <c r="B40" s="76" t="s">
        <v>2309</v>
      </c>
      <c r="C40" s="6" t="s">
        <v>2310</v>
      </c>
      <c r="D40" s="76" t="s">
        <v>520</v>
      </c>
      <c r="E40" s="77">
        <v>76</v>
      </c>
    </row>
    <row r="41" ht="19.5" customHeight="1" spans="1:5">
      <c r="A41" s="6">
        <v>36</v>
      </c>
      <c r="B41" s="50" t="s">
        <v>2311</v>
      </c>
      <c r="C41" s="47" t="s">
        <v>2312</v>
      </c>
      <c r="D41" s="50" t="s">
        <v>2313</v>
      </c>
      <c r="E41" s="77">
        <v>76</v>
      </c>
    </row>
    <row r="42" ht="19.5" customHeight="1" spans="1:5">
      <c r="A42" s="6">
        <v>37</v>
      </c>
      <c r="B42" s="6" t="s">
        <v>2314</v>
      </c>
      <c r="C42" s="7" t="s">
        <v>2315</v>
      </c>
      <c r="D42" s="6" t="s">
        <v>582</v>
      </c>
      <c r="E42" s="77">
        <v>72</v>
      </c>
    </row>
    <row r="43" s="2" customFormat="1" ht="19.5" customHeight="1" spans="1:5">
      <c r="A43" s="10">
        <v>38</v>
      </c>
      <c r="B43" s="10" t="s">
        <v>2316</v>
      </c>
      <c r="C43" s="11" t="s">
        <v>2317</v>
      </c>
      <c r="D43" s="10" t="s">
        <v>582</v>
      </c>
      <c r="E43" s="75" t="s">
        <v>2318</v>
      </c>
    </row>
    <row r="44" ht="19.5" customHeight="1" spans="1:5">
      <c r="A44" s="6">
        <v>39</v>
      </c>
      <c r="B44" s="8" t="s">
        <v>2319</v>
      </c>
      <c r="C44" s="81" t="s">
        <v>2320</v>
      </c>
      <c r="D44" s="8" t="s">
        <v>2321</v>
      </c>
      <c r="E44" s="77">
        <v>75</v>
      </c>
    </row>
    <row r="45" ht="19.5" customHeight="1" spans="1:5">
      <c r="A45" s="6">
        <v>40</v>
      </c>
      <c r="B45" s="82" t="s">
        <v>2322</v>
      </c>
      <c r="C45" s="83" t="s">
        <v>2323</v>
      </c>
      <c r="D45" s="82" t="s">
        <v>1143</v>
      </c>
      <c r="E45" s="77">
        <v>73</v>
      </c>
    </row>
    <row r="46" ht="19.5" customHeight="1" spans="1:5">
      <c r="A46" s="6">
        <v>41</v>
      </c>
      <c r="B46" s="82" t="s">
        <v>2324</v>
      </c>
      <c r="C46" s="83" t="s">
        <v>2325</v>
      </c>
      <c r="D46" s="82" t="s">
        <v>1143</v>
      </c>
      <c r="E46" s="77">
        <v>71</v>
      </c>
    </row>
    <row r="47" ht="19.5" customHeight="1" spans="1:5">
      <c r="A47" s="6">
        <v>42</v>
      </c>
      <c r="B47" s="84" t="s">
        <v>2326</v>
      </c>
      <c r="C47" s="85" t="s">
        <v>2327</v>
      </c>
      <c r="D47" s="84" t="s">
        <v>1231</v>
      </c>
      <c r="E47" s="77">
        <v>75</v>
      </c>
    </row>
    <row r="48" s="2" customFormat="1" ht="19.5" customHeight="1" spans="1:5">
      <c r="A48" s="10">
        <v>43</v>
      </c>
      <c r="B48" s="86" t="s">
        <v>2328</v>
      </c>
      <c r="C48" s="87" t="s">
        <v>2329</v>
      </c>
      <c r="D48" s="86" t="s">
        <v>649</v>
      </c>
      <c r="E48" s="75">
        <v>53</v>
      </c>
    </row>
    <row r="49" ht="19.5" customHeight="1" spans="1:5">
      <c r="A49" s="6">
        <v>44</v>
      </c>
      <c r="B49" s="84" t="s">
        <v>869</v>
      </c>
      <c r="C49" s="85" t="s">
        <v>2330</v>
      </c>
      <c r="D49" s="84" t="s">
        <v>649</v>
      </c>
      <c r="E49" s="77">
        <v>75</v>
      </c>
    </row>
    <row r="50" ht="19.5" customHeight="1" spans="1:5">
      <c r="A50" s="21" t="s">
        <v>887</v>
      </c>
      <c r="B50" s="28"/>
      <c r="C50" s="28"/>
      <c r="D50" s="28"/>
      <c r="E50" s="28"/>
    </row>
  </sheetData>
  <mergeCells count="4">
    <mergeCell ref="A1:E1"/>
    <mergeCell ref="A37:E37"/>
    <mergeCell ref="A38:E38"/>
    <mergeCell ref="A50:E50"/>
  </mergeCells>
  <conditionalFormatting sqref="B11:B12">
    <cfRule type="cellIs" dxfId="5" priority="1" stopIfTrue="1" operator="equal">
      <formula>0</formula>
    </cfRule>
  </conditionalFormatting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8"/>
  <sheetViews>
    <sheetView workbookViewId="0">
      <selection activeCell="E18" sqref="E18"/>
    </sheetView>
  </sheetViews>
  <sheetFormatPr defaultColWidth="9" defaultRowHeight="14.25" outlineLevelCol="4"/>
  <cols>
    <col min="1" max="1" width="5.5" customWidth="1"/>
    <col min="2" max="2" width="10.375" customWidth="1"/>
    <col min="3" max="3" width="21.125" customWidth="1"/>
    <col min="4" max="4" width="29.875" customWidth="1"/>
    <col min="5" max="5" width="15" customWidth="1"/>
  </cols>
  <sheetData>
    <row r="1" s="23" customFormat="1" ht="33" customHeight="1" spans="1:5">
      <c r="A1" s="19" t="s">
        <v>2331</v>
      </c>
      <c r="B1" s="19"/>
      <c r="C1" s="19"/>
      <c r="D1" s="19"/>
      <c r="E1" s="19"/>
    </row>
    <row r="2" ht="20.1" customHeight="1" spans="1:5">
      <c r="A2" s="27" t="s">
        <v>1</v>
      </c>
      <c r="B2" s="27" t="s">
        <v>2</v>
      </c>
      <c r="C2" s="44" t="s">
        <v>3</v>
      </c>
      <c r="D2" s="27" t="s">
        <v>4</v>
      </c>
      <c r="E2" s="45" t="s">
        <v>5</v>
      </c>
    </row>
    <row r="3" s="3" customFormat="1" ht="20.1" customHeight="1" spans="1:5">
      <c r="A3" s="12">
        <v>1</v>
      </c>
      <c r="B3" s="13" t="s">
        <v>2332</v>
      </c>
      <c r="C3" s="13" t="s">
        <v>2333</v>
      </c>
      <c r="D3" s="12" t="s">
        <v>35</v>
      </c>
      <c r="E3" s="46" t="s">
        <v>36</v>
      </c>
    </row>
    <row r="4" ht="20.1" customHeight="1" spans="1:5">
      <c r="A4" s="6">
        <v>2</v>
      </c>
      <c r="B4" s="40" t="s">
        <v>2334</v>
      </c>
      <c r="C4" s="41" t="s">
        <v>2335</v>
      </c>
      <c r="D4" s="40" t="s">
        <v>308</v>
      </c>
      <c r="E4" s="47" t="s">
        <v>2336</v>
      </c>
    </row>
    <row r="5" ht="20.1" customHeight="1" spans="1:5">
      <c r="A5" s="6">
        <v>3</v>
      </c>
      <c r="B5" s="48" t="s">
        <v>2337</v>
      </c>
      <c r="C5" s="49" t="s">
        <v>2338</v>
      </c>
      <c r="D5" s="48" t="s">
        <v>2339</v>
      </c>
      <c r="E5" s="50">
        <v>82</v>
      </c>
    </row>
    <row r="6" ht="20.1" customHeight="1" spans="1:5">
      <c r="A6" s="6">
        <v>4</v>
      </c>
      <c r="B6" s="42" t="s">
        <v>2340</v>
      </c>
      <c r="C6" s="43" t="s">
        <v>2341</v>
      </c>
      <c r="D6" s="42" t="s">
        <v>2342</v>
      </c>
      <c r="E6" s="47" t="s">
        <v>1953</v>
      </c>
    </row>
    <row r="7" ht="33" customHeight="1" spans="1:5">
      <c r="A7" s="21" t="s">
        <v>963</v>
      </c>
      <c r="B7" s="21"/>
      <c r="C7" s="21"/>
      <c r="D7" s="21"/>
      <c r="E7" s="21"/>
    </row>
    <row r="8" ht="20.25" spans="1:5">
      <c r="A8" s="22"/>
      <c r="B8" s="22"/>
      <c r="C8" s="22"/>
      <c r="D8" s="22"/>
      <c r="E8" s="22"/>
    </row>
    <row r="9" ht="21" customHeight="1" spans="1:5">
      <c r="A9" s="17"/>
      <c r="B9" s="17"/>
      <c r="C9" s="18"/>
      <c r="D9" s="17"/>
      <c r="E9" s="51"/>
    </row>
    <row r="10" ht="21" customHeight="1" spans="1:5">
      <c r="A10" s="17"/>
      <c r="B10" s="17"/>
      <c r="C10" s="18"/>
      <c r="D10" s="17"/>
      <c r="E10" s="29"/>
    </row>
    <row r="11" ht="21" customHeight="1" spans="1:5">
      <c r="A11" s="17"/>
      <c r="B11" s="52"/>
      <c r="C11" s="52"/>
      <c r="D11" s="53"/>
      <c r="E11" s="29"/>
    </row>
    <row r="12" ht="21" customHeight="1" spans="1:5">
      <c r="A12" s="17"/>
      <c r="B12" s="54"/>
      <c r="C12" s="55"/>
      <c r="D12" s="53"/>
      <c r="E12" s="31"/>
    </row>
    <row r="13" ht="21" customHeight="1" spans="1:5">
      <c r="A13" s="17"/>
      <c r="B13" s="52"/>
      <c r="C13" s="52"/>
      <c r="D13" s="53"/>
      <c r="E13" s="29"/>
    </row>
    <row r="14" ht="21" customHeight="1" spans="1:5">
      <c r="A14" s="17"/>
      <c r="B14" s="52"/>
      <c r="C14" s="52"/>
      <c r="D14" s="53"/>
      <c r="E14" s="29"/>
    </row>
    <row r="15" ht="21" customHeight="1" spans="1:5">
      <c r="A15" s="17"/>
      <c r="B15" s="52"/>
      <c r="C15" s="52"/>
      <c r="D15" s="53"/>
      <c r="E15" s="29"/>
    </row>
    <row r="16" ht="21" customHeight="1" spans="1:5">
      <c r="A16" s="17"/>
      <c r="B16" s="52"/>
      <c r="C16" s="52"/>
      <c r="D16" s="53"/>
      <c r="E16" s="29"/>
    </row>
    <row r="17" ht="21" customHeight="1" spans="1:5">
      <c r="A17" s="17"/>
      <c r="B17" s="52"/>
      <c r="C17" s="52"/>
      <c r="D17" s="53"/>
      <c r="E17" s="29"/>
    </row>
    <row r="18" ht="21" customHeight="1" spans="1:5">
      <c r="A18" s="17"/>
      <c r="B18" s="54"/>
      <c r="C18" s="55"/>
      <c r="D18" s="54"/>
      <c r="E18" s="56"/>
    </row>
    <row r="19" ht="21" customHeight="1" spans="1:5">
      <c r="A19" s="17"/>
      <c r="B19" s="17"/>
      <c r="C19" s="18"/>
      <c r="D19" s="17"/>
      <c r="E19" s="56"/>
    </row>
    <row r="20" ht="21" customHeight="1" spans="1:5">
      <c r="A20" s="17"/>
      <c r="B20" s="17"/>
      <c r="C20" s="18"/>
      <c r="D20" s="17"/>
      <c r="E20" s="29"/>
    </row>
    <row r="21" ht="21" customHeight="1" spans="1:5">
      <c r="A21" s="17"/>
      <c r="B21" s="17"/>
      <c r="C21" s="18"/>
      <c r="D21" s="17"/>
      <c r="E21" s="29"/>
    </row>
    <row r="22" ht="21" customHeight="1" spans="1:5">
      <c r="A22" s="17"/>
      <c r="B22" s="17"/>
      <c r="C22" s="18"/>
      <c r="D22" s="17"/>
      <c r="E22" s="56"/>
    </row>
    <row r="23" ht="21" customHeight="1" spans="1:5">
      <c r="A23" s="17"/>
      <c r="B23" s="17"/>
      <c r="C23" s="18"/>
      <c r="D23" s="17"/>
      <c r="E23" s="56"/>
    </row>
    <row r="24" ht="21" customHeight="1" spans="1:5">
      <c r="A24" s="17"/>
      <c r="B24" s="17"/>
      <c r="C24" s="18"/>
      <c r="D24" s="17"/>
      <c r="E24" s="56"/>
    </row>
    <row r="25" ht="21" customHeight="1" spans="1:5">
      <c r="A25" s="17"/>
      <c r="B25" s="17"/>
      <c r="C25" s="18"/>
      <c r="D25" s="17"/>
      <c r="E25" s="56"/>
    </row>
    <row r="26" ht="21" customHeight="1" spans="1:5">
      <c r="A26" s="17"/>
      <c r="B26" s="17"/>
      <c r="C26" s="18"/>
      <c r="D26" s="17"/>
      <c r="E26" s="56"/>
    </row>
    <row r="27" ht="21" customHeight="1" spans="1:5">
      <c r="A27" s="17"/>
      <c r="B27" s="17"/>
      <c r="C27" s="18"/>
      <c r="D27" s="17"/>
      <c r="E27" s="56"/>
    </row>
    <row r="28" ht="21" customHeight="1" spans="1:5">
      <c r="A28" s="17"/>
      <c r="B28" s="17"/>
      <c r="C28" s="17"/>
      <c r="D28" s="17"/>
      <c r="E28" s="29"/>
    </row>
    <row r="29" ht="21" customHeight="1" spans="1:5">
      <c r="A29" s="17"/>
      <c r="B29" s="18"/>
      <c r="C29" s="18"/>
      <c r="D29" s="17"/>
      <c r="E29" s="56"/>
    </row>
    <row r="30" spans="1:5">
      <c r="A30" s="14"/>
      <c r="B30" s="14"/>
      <c r="C30" s="14"/>
      <c r="D30" s="14"/>
      <c r="E30" s="14"/>
    </row>
    <row r="31" ht="27.75" customHeight="1" spans="1:5">
      <c r="A31" s="22"/>
      <c r="B31" s="22"/>
      <c r="C31" s="22"/>
      <c r="D31" s="22"/>
      <c r="E31" s="22"/>
    </row>
    <row r="32" spans="1:5">
      <c r="A32" s="17"/>
      <c r="B32" s="17"/>
      <c r="C32" s="18"/>
      <c r="D32" s="17"/>
      <c r="E32" s="51"/>
    </row>
    <row r="33" ht="21" customHeight="1" spans="1:5">
      <c r="A33" s="17"/>
      <c r="B33" s="54"/>
      <c r="C33" s="55"/>
      <c r="D33" s="57"/>
      <c r="E33" s="29"/>
    </row>
    <row r="34" ht="21" customHeight="1" spans="1:5">
      <c r="A34" s="17"/>
      <c r="B34" s="54"/>
      <c r="C34" s="55"/>
      <c r="D34" s="57"/>
      <c r="E34" s="29"/>
    </row>
    <row r="35" ht="21" customHeight="1" spans="1:5">
      <c r="A35" s="17"/>
      <c r="B35" s="17"/>
      <c r="C35" s="18"/>
      <c r="D35" s="17"/>
      <c r="E35" s="31"/>
    </row>
    <row r="36" ht="21" customHeight="1" spans="1:5">
      <c r="A36" s="17"/>
      <c r="B36" s="17"/>
      <c r="C36" s="18"/>
      <c r="D36" s="17"/>
      <c r="E36" s="29"/>
    </row>
    <row r="37" ht="21" customHeight="1" spans="1:5">
      <c r="A37" s="17"/>
      <c r="B37" s="17"/>
      <c r="C37" s="18"/>
      <c r="D37" s="17"/>
      <c r="E37" s="29"/>
    </row>
    <row r="38" ht="21" customHeight="1" spans="1:5">
      <c r="A38" s="17"/>
      <c r="B38" s="17"/>
      <c r="C38" s="18"/>
      <c r="D38" s="17"/>
      <c r="E38" s="29"/>
    </row>
    <row r="39" ht="21" customHeight="1" spans="1:5">
      <c r="A39" s="17"/>
      <c r="B39" s="58"/>
      <c r="C39" s="59"/>
      <c r="D39" s="58"/>
      <c r="E39" s="29"/>
    </row>
    <row r="40" ht="21" customHeight="1" spans="1:5">
      <c r="A40" s="17"/>
      <c r="B40" s="60"/>
      <c r="C40" s="61"/>
      <c r="D40" s="62"/>
      <c r="E40" s="29"/>
    </row>
    <row r="41" ht="21" customHeight="1" spans="1:5">
      <c r="A41" s="17"/>
      <c r="B41" s="60"/>
      <c r="C41" s="61"/>
      <c r="D41" s="62"/>
      <c r="E41" s="56"/>
    </row>
    <row r="42" ht="21" customHeight="1" spans="1:5">
      <c r="A42" s="17"/>
      <c r="B42" s="63"/>
      <c r="C42" s="63"/>
      <c r="D42" s="64"/>
      <c r="E42" s="56"/>
    </row>
    <row r="43" ht="21" customHeight="1" spans="1:5">
      <c r="A43" s="17"/>
      <c r="B43" s="63"/>
      <c r="C43" s="63"/>
      <c r="D43" s="64"/>
      <c r="E43" s="29"/>
    </row>
    <row r="44" ht="21" customHeight="1" spans="1:5">
      <c r="A44" s="17"/>
      <c r="B44" s="63"/>
      <c r="C44" s="63"/>
      <c r="D44" s="64"/>
      <c r="E44" s="29"/>
    </row>
    <row r="45" ht="21" customHeight="1" spans="1:5">
      <c r="A45" s="17"/>
      <c r="B45" s="65"/>
      <c r="C45" s="66"/>
      <c r="D45" s="67"/>
      <c r="E45" s="56"/>
    </row>
    <row r="46" ht="21" customHeight="1" spans="1:5">
      <c r="A46" s="17"/>
      <c r="B46" s="68"/>
      <c r="C46" s="69"/>
      <c r="D46" s="70"/>
      <c r="E46" s="56"/>
    </row>
    <row r="47" ht="21" customHeight="1" spans="1:5">
      <c r="A47" s="17"/>
      <c r="B47" s="17"/>
      <c r="C47" s="17"/>
      <c r="D47" s="17"/>
      <c r="E47" s="56"/>
    </row>
    <row r="48" ht="21" customHeight="1" spans="1:5">
      <c r="A48" s="17"/>
      <c r="B48" s="18"/>
      <c r="C48" s="18"/>
      <c r="D48" s="17"/>
      <c r="E48" s="56"/>
    </row>
    <row r="49" ht="21" customHeight="1" spans="1:5">
      <c r="A49" s="17"/>
      <c r="B49" s="17"/>
      <c r="C49" s="18"/>
      <c r="D49" s="17"/>
      <c r="E49" s="56"/>
    </row>
    <row r="50" ht="21" customHeight="1" spans="1:5">
      <c r="A50" s="17"/>
      <c r="B50" s="17"/>
      <c r="C50" s="18"/>
      <c r="D50" s="17"/>
      <c r="E50" s="56"/>
    </row>
    <row r="51" ht="21" customHeight="1" spans="1:5">
      <c r="A51" s="17"/>
      <c r="B51" s="17"/>
      <c r="C51" s="18"/>
      <c r="D51" s="17"/>
      <c r="E51" s="56"/>
    </row>
    <row r="52" spans="1:5">
      <c r="A52" s="14"/>
      <c r="B52" s="14"/>
      <c r="C52" s="14"/>
      <c r="D52" s="14"/>
      <c r="E52" s="1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  <row r="56" spans="1:5">
      <c r="A56" s="4"/>
      <c r="B56" s="4"/>
      <c r="C56" s="4"/>
      <c r="D56" s="4"/>
      <c r="E56" s="4"/>
    </row>
    <row r="57" spans="1:5">
      <c r="A57" s="4"/>
      <c r="B57" s="4"/>
      <c r="C57" s="4"/>
      <c r="D57" s="4"/>
      <c r="E57" s="4"/>
    </row>
    <row r="58" spans="1:5">
      <c r="A58" s="4"/>
      <c r="B58" s="4"/>
      <c r="C58" s="4"/>
      <c r="D58" s="4"/>
      <c r="E58" s="4"/>
    </row>
    <row r="59" spans="1:5">
      <c r="A59" s="4"/>
      <c r="B59" s="4"/>
      <c r="C59" s="4"/>
      <c r="D59" s="4"/>
      <c r="E59" s="4"/>
    </row>
    <row r="60" spans="1:5">
      <c r="A60" s="4"/>
      <c r="B60" s="4"/>
      <c r="C60" s="4"/>
      <c r="D60" s="4"/>
      <c r="E60" s="4"/>
    </row>
    <row r="61" spans="1:5">
      <c r="A61" s="4"/>
      <c r="B61" s="4"/>
      <c r="C61" s="4"/>
      <c r="D61" s="4"/>
      <c r="E61" s="4"/>
    </row>
    <row r="62" spans="1:5">
      <c r="A62" s="4"/>
      <c r="B62" s="4"/>
      <c r="C62" s="4"/>
      <c r="D62" s="4"/>
      <c r="E62" s="4"/>
    </row>
    <row r="63" spans="1:5">
      <c r="A63" s="4"/>
      <c r="B63" s="4"/>
      <c r="C63" s="4"/>
      <c r="D63" s="4"/>
      <c r="E63" s="4"/>
    </row>
    <row r="64" spans="1:5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4"/>
      <c r="B71" s="4"/>
      <c r="C71" s="4"/>
      <c r="D71" s="4"/>
      <c r="E71" s="4"/>
    </row>
    <row r="72" spans="1:5">
      <c r="A72" s="4"/>
      <c r="B72" s="4"/>
      <c r="C72" s="4"/>
      <c r="D72" s="4"/>
      <c r="E72" s="4"/>
    </row>
    <row r="73" spans="1:5">
      <c r="A73" s="4"/>
      <c r="B73" s="4"/>
      <c r="C73" s="4"/>
      <c r="D73" s="4"/>
      <c r="E73" s="4"/>
    </row>
    <row r="74" spans="1:5">
      <c r="A74" s="4"/>
      <c r="B74" s="4"/>
      <c r="C74" s="4"/>
      <c r="D74" s="4"/>
      <c r="E74" s="4"/>
    </row>
    <row r="75" spans="1:5">
      <c r="A75" s="4"/>
      <c r="B75" s="4"/>
      <c r="C75" s="4"/>
      <c r="D75" s="4"/>
      <c r="E75" s="4"/>
    </row>
    <row r="76" spans="1:5">
      <c r="A76" s="4"/>
      <c r="B76" s="4"/>
      <c r="C76" s="4"/>
      <c r="D76" s="4"/>
      <c r="E76" s="4"/>
    </row>
    <row r="77" spans="1:5">
      <c r="A77" s="4"/>
      <c r="B77" s="4"/>
      <c r="C77" s="4"/>
      <c r="D77" s="4"/>
      <c r="E77" s="4"/>
    </row>
    <row r="78" spans="1:5">
      <c r="A78" s="4"/>
      <c r="B78" s="4"/>
      <c r="C78" s="4"/>
      <c r="D78" s="4"/>
      <c r="E78" s="4"/>
    </row>
    <row r="79" spans="1:5">
      <c r="A79" s="4"/>
      <c r="B79" s="4"/>
      <c r="C79" s="4"/>
      <c r="D79" s="4"/>
      <c r="E79" s="4"/>
    </row>
    <row r="80" spans="1:5">
      <c r="A80" s="4"/>
      <c r="B80" s="4"/>
      <c r="C80" s="4"/>
      <c r="D80" s="4"/>
      <c r="E80" s="4"/>
    </row>
    <row r="81" spans="1:5">
      <c r="A81" s="4"/>
      <c r="B81" s="4"/>
      <c r="C81" s="4"/>
      <c r="D81" s="4"/>
      <c r="E81" s="4"/>
    </row>
    <row r="82" spans="1:5">
      <c r="A82" s="4"/>
      <c r="B82" s="4"/>
      <c r="C82" s="4"/>
      <c r="D82" s="4"/>
      <c r="E82" s="4"/>
    </row>
    <row r="83" spans="1:5">
      <c r="A83" s="4"/>
      <c r="B83" s="4"/>
      <c r="C83" s="4"/>
      <c r="D83" s="4"/>
      <c r="E83" s="4"/>
    </row>
    <row r="84" spans="1:5">
      <c r="A84" s="4"/>
      <c r="B84" s="4"/>
      <c r="C84" s="4"/>
      <c r="D84" s="4"/>
      <c r="E84" s="4"/>
    </row>
    <row r="85" spans="1:5">
      <c r="A85" s="4"/>
      <c r="B85" s="4"/>
      <c r="C85" s="4"/>
      <c r="D85" s="4"/>
      <c r="E85" s="4"/>
    </row>
    <row r="86" spans="1:5">
      <c r="A86" s="4"/>
      <c r="B86" s="4"/>
      <c r="C86" s="4"/>
      <c r="D86" s="4"/>
      <c r="E86" s="4"/>
    </row>
    <row r="87" spans="1:5">
      <c r="A87" s="4"/>
      <c r="B87" s="4"/>
      <c r="C87" s="4"/>
      <c r="D87" s="4"/>
      <c r="E87" s="4"/>
    </row>
    <row r="88" spans="1:5">
      <c r="A88" s="4"/>
      <c r="B88" s="4"/>
      <c r="C88" s="4"/>
      <c r="D88" s="4"/>
      <c r="E88" s="4"/>
    </row>
    <row r="89" spans="1:5">
      <c r="A89" s="4"/>
      <c r="B89" s="4"/>
      <c r="C89" s="4"/>
      <c r="D89" s="4"/>
      <c r="E89" s="4"/>
    </row>
    <row r="90" spans="1:5">
      <c r="A90" s="4"/>
      <c r="B90" s="4"/>
      <c r="C90" s="4"/>
      <c r="D90" s="4"/>
      <c r="E90" s="4"/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4"/>
      <c r="B96" s="4"/>
      <c r="C96" s="4"/>
      <c r="D96" s="4"/>
      <c r="E96" s="4"/>
    </row>
    <row r="97" spans="1:5">
      <c r="A97" s="4"/>
      <c r="B97" s="4"/>
      <c r="C97" s="4"/>
      <c r="D97" s="4"/>
      <c r="E97" s="4"/>
    </row>
    <row r="98" spans="1:5">
      <c r="A98" s="4"/>
      <c r="B98" s="4"/>
      <c r="C98" s="4"/>
      <c r="D98" s="4"/>
      <c r="E98" s="4"/>
    </row>
  </sheetData>
  <mergeCells count="4">
    <mergeCell ref="A1:E1"/>
    <mergeCell ref="A7:E7"/>
    <mergeCell ref="A8:E8"/>
    <mergeCell ref="A31:E31"/>
  </mergeCells>
  <dataValidations count="2">
    <dataValidation type="list" allowBlank="1" showInputMessage="1" showErrorMessage="1" sqref="E29 E51">
      <formula1>$K$3:$K$6</formula1>
    </dataValidation>
    <dataValidation type="list" allowBlank="1" showInputMessage="1" showErrorMessage="1" sqref="E22:E27 E45:E50">
      <formula1>$I$3:$I$6</formula1>
    </dataValidation>
  </dataValidation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pane ySplit="2" topLeftCell="A3" activePane="bottomLeft" state="frozen"/>
      <selection/>
      <selection pane="bottomLeft" activeCell="D13" sqref="D13"/>
    </sheetView>
  </sheetViews>
  <sheetFormatPr defaultColWidth="9" defaultRowHeight="14.25" outlineLevelRow="7" outlineLevelCol="4"/>
  <cols>
    <col min="1" max="1" width="5.5" customWidth="1"/>
    <col min="2" max="2" width="12" customWidth="1"/>
    <col min="3" max="3" width="19.625" customWidth="1"/>
    <col min="4" max="4" width="28.75" customWidth="1"/>
    <col min="5" max="5" width="16" style="38" customWidth="1"/>
  </cols>
  <sheetData>
    <row r="1" s="23" customFormat="1" ht="33" customHeight="1" spans="1:5">
      <c r="A1" s="19" t="s">
        <v>2343</v>
      </c>
      <c r="B1" s="19"/>
      <c r="C1" s="19"/>
      <c r="D1" s="19"/>
      <c r="E1" s="19"/>
    </row>
    <row r="2" ht="20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20" t="s">
        <v>5</v>
      </c>
    </row>
    <row r="3" s="3" customFormat="1" ht="21.95" customHeight="1" spans="1:5">
      <c r="A3" s="12">
        <v>1</v>
      </c>
      <c r="B3" s="12" t="s">
        <v>2344</v>
      </c>
      <c r="C3" s="13" t="s">
        <v>2345</v>
      </c>
      <c r="D3" s="12" t="s">
        <v>35</v>
      </c>
      <c r="E3" s="39" t="s">
        <v>36</v>
      </c>
    </row>
    <row r="4" ht="21.95" customHeight="1" spans="1:5">
      <c r="A4" s="6">
        <v>2</v>
      </c>
      <c r="B4" s="40" t="s">
        <v>2346</v>
      </c>
      <c r="C4" s="41" t="s">
        <v>2347</v>
      </c>
      <c r="D4" s="41" t="s">
        <v>2348</v>
      </c>
      <c r="E4" s="20">
        <v>83</v>
      </c>
    </row>
    <row r="5" ht="21.95" customHeight="1" spans="1:5">
      <c r="A5" s="6">
        <v>3</v>
      </c>
      <c r="B5" s="6" t="s">
        <v>2349</v>
      </c>
      <c r="C5" s="7" t="s">
        <v>2350</v>
      </c>
      <c r="D5" s="6" t="s">
        <v>2173</v>
      </c>
      <c r="E5" s="8">
        <v>77</v>
      </c>
    </row>
    <row r="6" ht="21.95" customHeight="1" spans="1:5">
      <c r="A6" s="6">
        <v>4</v>
      </c>
      <c r="B6" s="42" t="s">
        <v>2351</v>
      </c>
      <c r="C6" s="43" t="s">
        <v>2352</v>
      </c>
      <c r="D6" s="42" t="s">
        <v>2342</v>
      </c>
      <c r="E6" s="8">
        <v>75</v>
      </c>
    </row>
    <row r="7" ht="21.95" customHeight="1" spans="1:5">
      <c r="A7" s="6">
        <v>5</v>
      </c>
      <c r="B7" s="6" t="s">
        <v>2353</v>
      </c>
      <c r="C7" s="7" t="s">
        <v>2354</v>
      </c>
      <c r="D7" s="6" t="s">
        <v>1704</v>
      </c>
      <c r="E7" s="8">
        <v>81</v>
      </c>
    </row>
    <row r="8" ht="26.25" customHeight="1" spans="1:5">
      <c r="A8" s="21" t="s">
        <v>2355</v>
      </c>
      <c r="B8" s="21"/>
      <c r="C8" s="21"/>
      <c r="D8" s="21"/>
      <c r="E8" s="21"/>
    </row>
  </sheetData>
  <mergeCells count="2">
    <mergeCell ref="A1:E1"/>
    <mergeCell ref="A8:E8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电工</vt:lpstr>
      <vt:lpstr>焊工</vt:lpstr>
      <vt:lpstr>架子工</vt:lpstr>
      <vt:lpstr>司索指挥</vt:lpstr>
      <vt:lpstr>塔式起重机司机</vt:lpstr>
      <vt:lpstr>施工升降机司机</vt:lpstr>
      <vt:lpstr>物料提升机司机</vt:lpstr>
      <vt:lpstr>塔式起重机安拆</vt:lpstr>
      <vt:lpstr>施工升降机安拆</vt:lpstr>
      <vt:lpstr>物料提升机安拆</vt:lpstr>
      <vt:lpstr>高处作业吊篮安拆</vt:lpstr>
      <vt:lpstr>附着式架子工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1996-12-17T01:32:00Z</dcterms:created>
  <cp:lastPrinted>2014-08-04T06:04:00Z</cp:lastPrinted>
  <dcterms:modified xsi:type="dcterms:W3CDTF">2014-10-14T06:03:05Z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  <property fmtid="{D5CDD505-2E9C-101B-9397-08002B2CF9AE}" pid="3" name="KSOReadingLayout">
    <vt:bool>false</vt:bool>
  </property>
</Properties>
</file>