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Default ContentType="application/vnd.openxmlformats-officedocument.vmlDrawing" Extension="vml"/>
  <Override ContentType="image/x-emf" PartName="/xl/media/image1.e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40" windowHeight="11730" tabRatio="762" activeTab="8"/>
  </bookViews>
  <sheets>
    <sheet name="电工" sheetId="1" r:id="rId1"/>
    <sheet name="焊工" sheetId="2" r:id="rId2"/>
    <sheet name="架子工" sheetId="3" r:id="rId3"/>
    <sheet name="司索指挥" sheetId="4" r:id="rId4"/>
    <sheet name="塔式起重机司机" sheetId="5" r:id="rId5"/>
    <sheet name="施工升降机司机" sheetId="6" r:id="rId6"/>
    <sheet name="物料提升机司机" sheetId="7" r:id="rId7"/>
    <sheet name="塔式起重机安拆" sheetId="8" r:id="rId8"/>
    <sheet name="施工升降机安拆" sheetId="9" r:id="rId9"/>
    <sheet name="物料提升机安拆" sheetId="10" r:id="rId10"/>
    <sheet name="高处作业吊篮安拆" sheetId="11" r:id="rId11"/>
    <sheet name="Sheet1" sheetId="12" r:id="rId12"/>
  </sheets>
  <definedNames>
    <definedName name="_xlnm.Print_Area" localSheetId="0">电工!$A$1:E369</definedName>
    <definedName name="_xlnm.Print_Area" localSheetId="1">焊工!$A$1:E400</definedName>
    <definedName name="_xlnm.Print_Area" localSheetId="2">架子工!$A$1:E132</definedName>
    <definedName name="_xlnm.Print_Area" localSheetId="3">司索指挥!$A$1:E138</definedName>
    <definedName name="_xlnm.Print_Area" localSheetId="4">塔式起重机司机!$A$1:E175</definedName>
    <definedName name="_xlnm.Print_Area" localSheetId="5">施工升降机司机!$A$1:E248</definedName>
    <definedName name="_xlnm.Print_Area" localSheetId="6">物料提升机司机!$A$1:E75</definedName>
    <definedName name="_xlnm.Print_Area" localSheetId="8">施工升降机安拆!$A$1:E48</definedName>
    <definedName name="_xlnm.Print_Area" localSheetId="10">高处作业吊篮安拆!$A$1:E31</definedName>
    <definedName name="_xlnm._FilterDatabase" localSheetId="0" hidden="1">电工!$A$1:$E$369</definedName>
  </definedNames>
  <calcPr calcId="144525"/>
  <extLst/>
</workbook>
</file>

<file path=xl/comments1.xml><?xml version="1.0" encoding="utf-8"?>
<comments xmlns="http://schemas.openxmlformats.org/spreadsheetml/2006/main">
  <authors>
    <author>作者</author>
  </authors>
  <commentList>
    <comment ref="C222" authorId="0">
      <text>
        <r>
          <rPr>
            <sz val="9"/>
            <color indexed="81"/>
            <rFont val="宋体"/>
            <charset val="134"/>
          </rPr>
          <t xml:space="preserve">作者: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sz val="9"/>
            <color indexed="81"/>
            <rFont val="宋体"/>
            <charset val="134"/>
          </rPr>
          <t xml:space="preserve">作者:
由此开始</t>
        </r>
      </text>
    </comment>
  </commentList>
</comments>
</file>

<file path=xl/sharedStrings.xml><?xml version="1.0" encoding="utf-8"?>
<sst xmlns="http://schemas.openxmlformats.org/spreadsheetml/2006/main" count="3263">
  <si>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58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8 </t>
    </r>
    <r>
      <rPr>
        <b/>
        <sz val="16"/>
        <rFont val="宋体"/>
        <charset val="134"/>
      </rPr>
      <t>人</t>
    </r>
  </si>
  <si>
    <t>序号</t>
  </si>
  <si>
    <t>姓名</t>
  </si>
  <si>
    <t>身份证号</t>
  </si>
  <si>
    <t>工作单位</t>
  </si>
  <si>
    <t>实操成绩</t>
  </si>
  <si>
    <t>张华松</t>
  </si>
  <si>
    <t>330106197303253876</t>
  </si>
  <si>
    <t>杭州绿城装饰工程有限公司</t>
  </si>
  <si>
    <t>吴方梁</t>
  </si>
  <si>
    <t>330108199012170917</t>
  </si>
  <si>
    <t>浙江中南智能科技有限公司</t>
  </si>
  <si>
    <t>尹旭生</t>
  </si>
  <si>
    <t>371326196702116430</t>
  </si>
  <si>
    <t>浙江中南建设集团有限公司</t>
  </si>
  <si>
    <t>胡才祥</t>
  </si>
  <si>
    <t>330127196402274012</t>
  </si>
  <si>
    <t xml:space="preserve">  淳安千岛湖淳氏建设有限公司</t>
  </si>
  <si>
    <t>方本尤</t>
  </si>
  <si>
    <t>512223197606068077</t>
  </si>
  <si>
    <t>个人</t>
  </si>
  <si>
    <t>荀传言</t>
  </si>
  <si>
    <t>340323196809287816</t>
  </si>
  <si>
    <t>刘阿全</t>
  </si>
  <si>
    <t>341202199012032530</t>
  </si>
  <si>
    <t>上海银龙建筑装饰绿化有限公司杭州分公司</t>
  </si>
  <si>
    <t>温德阳</t>
  </si>
  <si>
    <t>330104197001232313</t>
  </si>
  <si>
    <t>长业建设集团有限公司杭州分公司</t>
  </si>
  <si>
    <t>花有权</t>
  </si>
  <si>
    <t>342625197808101317</t>
  </si>
  <si>
    <t>魏博博</t>
  </si>
  <si>
    <t>610430199005173811</t>
  </si>
  <si>
    <t>中铁一局集团电务工程有限公司</t>
  </si>
  <si>
    <t>燕儒军</t>
  </si>
  <si>
    <t>610429198112024790</t>
  </si>
  <si>
    <t>陈四伟</t>
  </si>
  <si>
    <t>412702199008042732</t>
  </si>
  <si>
    <t>龙扬才</t>
  </si>
  <si>
    <t>42062519721108441X</t>
  </si>
  <si>
    <t>中铁十四局集团有限公司</t>
  </si>
  <si>
    <t>朱孟礼</t>
  </si>
  <si>
    <t>372832196907283115</t>
  </si>
  <si>
    <t>王茂堂</t>
  </si>
  <si>
    <t>610222196811040736</t>
  </si>
  <si>
    <t>蔡林福</t>
  </si>
  <si>
    <t>331002198903122014</t>
  </si>
  <si>
    <t>浙江东冠信息技术有限公司</t>
  </si>
  <si>
    <t>华燕刚</t>
  </si>
  <si>
    <t>33900519920211061X</t>
  </si>
  <si>
    <t>姚家文</t>
  </si>
  <si>
    <t>350123196211114516</t>
  </si>
  <si>
    <t>中铁十八局集团有限公司</t>
  </si>
  <si>
    <t>张凯强</t>
  </si>
  <si>
    <t>350128199301051753</t>
  </si>
  <si>
    <t>刘强娃</t>
  </si>
  <si>
    <t>512323197108044813</t>
  </si>
  <si>
    <t>四川华海建设集团有限公司</t>
  </si>
  <si>
    <t>缺考</t>
  </si>
  <si>
    <t>刘安祥</t>
  </si>
  <si>
    <t>512222196909236137</t>
  </si>
  <si>
    <t>重庆宏翔市政建设工程有限公司</t>
  </si>
  <si>
    <t>艾学伟</t>
  </si>
  <si>
    <t>512534197612186614</t>
  </si>
  <si>
    <t>龚胜</t>
  </si>
  <si>
    <t>330821198809176050</t>
  </si>
  <si>
    <t>浙江天宇装饰工程有限公司</t>
  </si>
  <si>
    <t>黄玉生</t>
  </si>
  <si>
    <t>330123196609012110</t>
  </si>
  <si>
    <t>浙江鹏飞装饰工程有限公司</t>
  </si>
  <si>
    <t>袁中强</t>
  </si>
  <si>
    <t>330123197609082113</t>
  </si>
  <si>
    <t>黄城</t>
  </si>
  <si>
    <t>330123197408012119</t>
  </si>
  <si>
    <t>曲长兴</t>
  </si>
  <si>
    <t>412702196208022310</t>
  </si>
  <si>
    <t>浙江大华建设集团有限公司</t>
  </si>
  <si>
    <t>朱红亮</t>
  </si>
  <si>
    <t>330622197510220038</t>
  </si>
  <si>
    <t>浙江嘉寓门窗幕墙有限公司</t>
  </si>
  <si>
    <t>詹新东</t>
  </si>
  <si>
    <t>411523199102114819</t>
  </si>
  <si>
    <t>杨光富</t>
  </si>
  <si>
    <t>522225198809227516</t>
  </si>
  <si>
    <t>浙江宏基租赁有限公司</t>
  </si>
  <si>
    <t>余天亮</t>
  </si>
  <si>
    <t>340826198810160877</t>
  </si>
  <si>
    <t>郑一鸣</t>
  </si>
  <si>
    <t>330102198410080631</t>
  </si>
  <si>
    <t>杭州市环境保护有限公司</t>
  </si>
  <si>
    <t xml:space="preserve">领导审核：                                填表人：吴佳静                                                    </t>
  </si>
  <si>
    <t>傅文犀</t>
  </si>
  <si>
    <t>330421198511300010</t>
  </si>
  <si>
    <t>樊思磊</t>
  </si>
  <si>
    <t>411524198607221419</t>
  </si>
  <si>
    <t>杭州凯骏建筑水电安装有限公司</t>
  </si>
  <si>
    <t>陈迪晖</t>
  </si>
  <si>
    <t>440602198101121535</t>
  </si>
  <si>
    <t>孙文跃</t>
  </si>
  <si>
    <t>522625197909142138</t>
  </si>
  <si>
    <t>隆沪机电工程有限公司</t>
  </si>
  <si>
    <t>章晓祥</t>
  </si>
  <si>
    <t>33012419851128421X</t>
  </si>
  <si>
    <t>浙江兆久成信息技术股份有限公司</t>
  </si>
  <si>
    <t>金志法</t>
  </si>
  <si>
    <t>330625197405026654</t>
  </si>
  <si>
    <t>杭州诸长建筑设备安装有限公司</t>
  </si>
  <si>
    <t>陈徐锋</t>
  </si>
  <si>
    <t>332529199202094113</t>
  </si>
  <si>
    <t>应俊</t>
  </si>
  <si>
    <t>330106198505074037</t>
  </si>
  <si>
    <t>杭州欧林整体家居有限公司</t>
  </si>
  <si>
    <t>吴崇华</t>
  </si>
  <si>
    <t>330724197811272016</t>
  </si>
  <si>
    <t>彭怀政</t>
  </si>
  <si>
    <t>411524198808133618</t>
  </si>
  <si>
    <t>王基伟</t>
  </si>
  <si>
    <t>330624197407092050</t>
  </si>
  <si>
    <t>汪燮祥</t>
  </si>
  <si>
    <t>330824198410244211</t>
  </si>
  <si>
    <t>杨保烟</t>
  </si>
  <si>
    <t>522601198111014819</t>
  </si>
  <si>
    <t>王新茂</t>
  </si>
  <si>
    <t>330824196810224216</t>
  </si>
  <si>
    <t>王成不</t>
  </si>
  <si>
    <t>522601196812104711</t>
  </si>
  <si>
    <t>陈朋</t>
  </si>
  <si>
    <t>320324199309122771</t>
  </si>
  <si>
    <t>张玉祥</t>
  </si>
  <si>
    <t>340821197803265914</t>
  </si>
  <si>
    <t>查道群</t>
  </si>
  <si>
    <t>340825197109050417</t>
  </si>
  <si>
    <t>张贵生</t>
  </si>
  <si>
    <t>34082119810804003X</t>
  </si>
  <si>
    <t>郭财生</t>
  </si>
  <si>
    <t>342622197108017713</t>
  </si>
  <si>
    <t>刘宇</t>
  </si>
  <si>
    <t>340322198907303018</t>
  </si>
  <si>
    <t>兖矿东华建设有限公司</t>
  </si>
  <si>
    <t>侯立果</t>
  </si>
  <si>
    <t>370825197803270714</t>
  </si>
  <si>
    <t>徐洪波</t>
  </si>
  <si>
    <t>320882197507034213</t>
  </si>
  <si>
    <t>符强</t>
  </si>
  <si>
    <t>413022197402017075</t>
  </si>
  <si>
    <t>杭州事博建筑劳务分包有限公司</t>
  </si>
  <si>
    <t>万伟</t>
  </si>
  <si>
    <t>411527198807157510</t>
  </si>
  <si>
    <t>杭州兴耀建设集团有限公司</t>
  </si>
  <si>
    <t>尤运利</t>
  </si>
  <si>
    <t>341281197811264254</t>
  </si>
  <si>
    <t>申宇翔</t>
  </si>
  <si>
    <t>510921197411120414</t>
  </si>
  <si>
    <t>黄先奎</t>
  </si>
  <si>
    <t>411323198010075810</t>
  </si>
  <si>
    <t>李谊冰</t>
  </si>
  <si>
    <t>330621198704128692</t>
  </si>
  <si>
    <t>浙江恒隆园林工程有限公司</t>
  </si>
  <si>
    <t>李建强</t>
  </si>
  <si>
    <t>330125197011283319</t>
  </si>
  <si>
    <t>茹顺芳</t>
  </si>
  <si>
    <t>330125197003253312</t>
  </si>
  <si>
    <t>俞丽萍</t>
  </si>
  <si>
    <t>330184198711013146</t>
  </si>
  <si>
    <t>张翔</t>
  </si>
  <si>
    <t>320721199210010836</t>
  </si>
  <si>
    <t>浙江绩丰岩土技术股份有限公司</t>
  </si>
  <si>
    <t>陈寅</t>
  </si>
  <si>
    <t>342529198611175413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</si>
  <si>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57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9  </t>
    </r>
    <r>
      <rPr>
        <b/>
        <sz val="16"/>
        <rFont val="宋体"/>
        <charset val="134"/>
      </rPr>
      <t>人</t>
    </r>
  </si>
  <si>
    <t>刘杰</t>
  </si>
  <si>
    <t>341122199201124418</t>
  </si>
  <si>
    <t>邱怀才</t>
  </si>
  <si>
    <t>320823196904081852</t>
  </si>
  <si>
    <t>杭州晟霆建筑劳务有限公司</t>
  </si>
  <si>
    <t>王喜平</t>
  </si>
  <si>
    <t>330126197105293418</t>
  </si>
  <si>
    <t>杨胜福</t>
  </si>
  <si>
    <t>522727197003180910</t>
  </si>
  <si>
    <t>杭州丰鼎市政园林建设有限公司</t>
  </si>
  <si>
    <t>何根国</t>
  </si>
  <si>
    <t>330602197403064513</t>
  </si>
  <si>
    <t>浙江锦鑫建设工程有限公司</t>
  </si>
  <si>
    <t>张坚青</t>
  </si>
  <si>
    <t>330621197506172153</t>
  </si>
  <si>
    <t>虞红军</t>
  </si>
  <si>
    <t>320626197511233635</t>
  </si>
  <si>
    <t>沈军</t>
  </si>
  <si>
    <t>330105197803181016</t>
  </si>
  <si>
    <t>杭州市城乡绿色建筑与照明中心</t>
  </si>
  <si>
    <t>赵艳超</t>
  </si>
  <si>
    <t>412723198905010818</t>
  </si>
  <si>
    <t>浙江快达建设安装工程有限公司</t>
  </si>
  <si>
    <t>郭承刚</t>
  </si>
  <si>
    <t>500241198909054119</t>
  </si>
  <si>
    <t>杭州保源消防设备安装有限公司</t>
  </si>
  <si>
    <t>郭可山</t>
  </si>
  <si>
    <t>412932197307300711</t>
  </si>
  <si>
    <t>高海龙</t>
  </si>
  <si>
    <t>41132119820201071x</t>
  </si>
  <si>
    <t>陈国林</t>
  </si>
  <si>
    <t>512222196709149311</t>
  </si>
  <si>
    <t>洪庆</t>
  </si>
  <si>
    <t>330126197511293616</t>
  </si>
  <si>
    <t>淳安县鑫为设备安装有限公司</t>
  </si>
  <si>
    <t>郑梦金</t>
  </si>
  <si>
    <t>330127196412242815</t>
  </si>
  <si>
    <t>林永祥</t>
  </si>
  <si>
    <t>330126196409253314</t>
  </si>
  <si>
    <t>刘柯芸</t>
  </si>
  <si>
    <t>33062319811106207X</t>
  </si>
  <si>
    <t>浙江恒誉建设有限公司</t>
  </si>
  <si>
    <t>张东俊</t>
  </si>
  <si>
    <t>340321197005079239</t>
  </si>
  <si>
    <t>中铁一局集团有限公司</t>
  </si>
  <si>
    <t>刘陈飞</t>
  </si>
  <si>
    <t>412702198808224118</t>
  </si>
  <si>
    <t>毛水苗</t>
  </si>
  <si>
    <t>339011197806231075</t>
  </si>
  <si>
    <t>浙江三彩装饰工程有限公司</t>
  </si>
  <si>
    <t>阮海锋</t>
  </si>
  <si>
    <t>330681197510201857</t>
  </si>
  <si>
    <t>庞奇峰</t>
  </si>
  <si>
    <t>330621198612283038</t>
  </si>
  <si>
    <t>杭州腾翊科技有限公司</t>
  </si>
  <si>
    <t>沈伟</t>
  </si>
  <si>
    <t>339005199104107417</t>
  </si>
  <si>
    <t>刘超</t>
  </si>
  <si>
    <t>341203198207022537</t>
  </si>
  <si>
    <t>王昌昌</t>
  </si>
  <si>
    <t>331022198803241476</t>
  </si>
  <si>
    <t>宋晓东</t>
  </si>
  <si>
    <t>342425198107144916</t>
  </si>
  <si>
    <t>张剑</t>
  </si>
  <si>
    <t>330182197906120016</t>
  </si>
  <si>
    <t>浙江怀创科技有限公司</t>
  </si>
  <si>
    <t>费建敏</t>
  </si>
  <si>
    <t>330521197112223813</t>
  </si>
  <si>
    <t>浙江城山市政园林工程有限公司</t>
  </si>
  <si>
    <t>魏建平</t>
  </si>
  <si>
    <t>330523197403054717</t>
  </si>
  <si>
    <t>代考（0分）</t>
  </si>
  <si>
    <t>易云蕾</t>
  </si>
  <si>
    <t>330523198504154711</t>
  </si>
  <si>
    <t>易成</t>
  </si>
  <si>
    <t>330523199201074719</t>
  </si>
  <si>
    <t>顾伟峰</t>
  </si>
  <si>
    <t>341221198107041530</t>
  </si>
  <si>
    <t>董文良</t>
  </si>
  <si>
    <t>33052119680924381X</t>
  </si>
  <si>
    <t>宋龙</t>
  </si>
  <si>
    <t>330103198810210710</t>
  </si>
  <si>
    <t>杭州超群科技有限公司</t>
  </si>
  <si>
    <t>李剑</t>
  </si>
  <si>
    <t>330382198406288336</t>
  </si>
  <si>
    <t>项灵剑</t>
  </si>
  <si>
    <t>332601197906140616</t>
  </si>
  <si>
    <t>三维通信股份有限公司</t>
  </si>
  <si>
    <t>缺一项</t>
  </si>
  <si>
    <t>吕国庆</t>
  </si>
  <si>
    <t>622226198610011515</t>
  </si>
  <si>
    <t>李媛</t>
  </si>
  <si>
    <t>441424198210272541</t>
  </si>
  <si>
    <t>徐琛</t>
  </si>
  <si>
    <t>360429198210280059</t>
  </si>
  <si>
    <t>王文洋</t>
  </si>
  <si>
    <t>371521198706157211</t>
  </si>
  <si>
    <t>秦学员</t>
  </si>
  <si>
    <t>512223196502137176</t>
  </si>
  <si>
    <t>远扬控股集团股份有限公司</t>
  </si>
  <si>
    <t>文柏槐</t>
  </si>
  <si>
    <t>430423198401103231</t>
  </si>
  <si>
    <t>陈刚先</t>
  </si>
  <si>
    <t>510824196304080532</t>
  </si>
  <si>
    <t>徐恒红</t>
  </si>
  <si>
    <t>330182198110054417</t>
  </si>
  <si>
    <t>龙元建设集团股份有限公司</t>
  </si>
  <si>
    <t>李佳棋</t>
  </si>
  <si>
    <t>330122198605311319</t>
  </si>
  <si>
    <t>浙江宏兴建设有限公司</t>
  </si>
  <si>
    <t>程攀</t>
  </si>
  <si>
    <t>330122198603280619</t>
  </si>
  <si>
    <t>杭州华通建设工程有限公司</t>
  </si>
  <si>
    <t>徐霞东</t>
  </si>
  <si>
    <t>330127199005104013</t>
  </si>
  <si>
    <t>浙江江能建设有限公司</t>
  </si>
  <si>
    <t>朱凯</t>
  </si>
  <si>
    <t>362204199212296116</t>
  </si>
  <si>
    <t>潘华耀</t>
  </si>
  <si>
    <t>320902199105020014</t>
  </si>
  <si>
    <t>浙江哈曼视听科技有限公司</t>
  </si>
  <si>
    <t>楼大可</t>
  </si>
  <si>
    <t>330681198911050492</t>
  </si>
  <si>
    <t>刘海建</t>
  </si>
  <si>
    <t>371402198102101618</t>
  </si>
  <si>
    <t>肖贤志</t>
  </si>
  <si>
    <t>51303119761023455X</t>
  </si>
  <si>
    <t>杭州天和建设集团有限公司</t>
  </si>
  <si>
    <t>潘卫钦</t>
  </si>
  <si>
    <t>332526197904032314</t>
  </si>
  <si>
    <t>浙江乐山建设工程有限公司</t>
  </si>
  <si>
    <t>林仕卿</t>
  </si>
  <si>
    <t>330105198703301011</t>
  </si>
  <si>
    <t>杭州市路桥有限公司</t>
  </si>
  <si>
    <t>李俊</t>
  </si>
  <si>
    <t>342122198104166778</t>
  </si>
  <si>
    <t>余嘉</t>
  </si>
  <si>
    <t>330127199410213416</t>
  </si>
  <si>
    <t>杭州群创电力工程有限公司</t>
  </si>
  <si>
    <t>宋军勇</t>
  </si>
  <si>
    <t>330127197412013435</t>
  </si>
  <si>
    <t>陈志刚</t>
  </si>
  <si>
    <t>420703198707223411</t>
  </si>
  <si>
    <t>杭州越海电力工程技术有限公司</t>
  </si>
  <si>
    <t>赵忠良</t>
  </si>
  <si>
    <t>330482198906030636</t>
  </si>
  <si>
    <t>林邦炉</t>
  </si>
  <si>
    <t>362321197802092714</t>
  </si>
  <si>
    <t>杭州安筑建设有限公司</t>
  </si>
  <si>
    <t>张志福</t>
  </si>
  <si>
    <t>342921197810262815</t>
  </si>
  <si>
    <t>浙江新竹装饰工程有限公司</t>
  </si>
  <si>
    <t>张卫振</t>
  </si>
  <si>
    <t>412727198404200758</t>
  </si>
  <si>
    <t>陈泽龙</t>
  </si>
  <si>
    <t>330726199009253530</t>
  </si>
  <si>
    <t>杭州建工集团有限责任公司</t>
  </si>
  <si>
    <t>任正春</t>
  </si>
  <si>
    <t>332603196809294718</t>
  </si>
  <si>
    <t>腾达建设集团股份有限公司</t>
  </si>
  <si>
    <t>赵怡阳</t>
  </si>
  <si>
    <t>33068119870904235X</t>
  </si>
  <si>
    <t>浙江博世华环保科技有限公司</t>
  </si>
  <si>
    <t>邹俊良</t>
  </si>
  <si>
    <t>510824198911194258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</si>
  <si>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23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61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5   </t>
    </r>
    <r>
      <rPr>
        <b/>
        <sz val="16"/>
        <rFont val="宋体"/>
        <charset val="134"/>
      </rPr>
      <t>人</t>
    </r>
  </si>
  <si>
    <t>罗春秋</t>
  </si>
  <si>
    <t>350481198812035011</t>
  </si>
  <si>
    <t>郝贵宾</t>
  </si>
  <si>
    <t>372926198808012894</t>
  </si>
  <si>
    <t>李军</t>
  </si>
  <si>
    <t>330523197807273617</t>
  </si>
  <si>
    <t>高建树</t>
  </si>
  <si>
    <t>341222198911203912</t>
  </si>
  <si>
    <t>杭州晶冰智能工程有限公司</t>
  </si>
  <si>
    <t>方赟</t>
  </si>
  <si>
    <t>340881198711157079</t>
  </si>
  <si>
    <t>沈涛</t>
  </si>
  <si>
    <t>341227198606171055</t>
  </si>
  <si>
    <t>杭州启润建筑劳务有限公司</t>
  </si>
  <si>
    <t>高翔</t>
  </si>
  <si>
    <t>339005199204232119</t>
  </si>
  <si>
    <t>杭州萧宏建设集团有限公司</t>
  </si>
  <si>
    <t>黄毅</t>
  </si>
  <si>
    <t>330125197412282931</t>
  </si>
  <si>
    <t>杭州华能大坝安全工程技术有限公司</t>
  </si>
  <si>
    <t>钱国强</t>
  </si>
  <si>
    <t>330105196408201019</t>
  </si>
  <si>
    <t>金赛健</t>
  </si>
  <si>
    <t>320681198212115259</t>
  </si>
  <si>
    <t>武广志</t>
  </si>
  <si>
    <t>220523198401171812</t>
  </si>
  <si>
    <t>封鹏飞</t>
  </si>
  <si>
    <t>33082219870719211X</t>
  </si>
  <si>
    <t>浙江中信设备安装有限公司</t>
  </si>
  <si>
    <t>詹树星</t>
  </si>
  <si>
    <t>330822197311132116</t>
  </si>
  <si>
    <t>毛瑞银</t>
  </si>
  <si>
    <t>513029198708224950</t>
  </si>
  <si>
    <t>郑小彬</t>
  </si>
  <si>
    <t>330182198011304011</t>
  </si>
  <si>
    <t>曾建新</t>
  </si>
  <si>
    <t>330824197108293718</t>
  </si>
  <si>
    <t>郑贞丰</t>
  </si>
  <si>
    <t>33082419890515095X</t>
  </si>
  <si>
    <t>王明建</t>
  </si>
  <si>
    <t>36072119891119647X</t>
  </si>
  <si>
    <t>杭州中祥园林绿化有限公司</t>
  </si>
  <si>
    <t>张盼</t>
  </si>
  <si>
    <t>320322199012276814</t>
  </si>
  <si>
    <t>田永强</t>
  </si>
  <si>
    <t>622421198812075516</t>
  </si>
  <si>
    <t>杭州中宙建工集团有限公司</t>
  </si>
  <si>
    <t>何传法</t>
  </si>
  <si>
    <t>339005197906176714</t>
  </si>
  <si>
    <t>杭州恒鼎园林建设集团有限公司</t>
  </si>
  <si>
    <t>段贤文</t>
  </si>
  <si>
    <t>510921197711275792</t>
  </si>
  <si>
    <t>浙江金鲁建设有限公司</t>
  </si>
  <si>
    <t>郑群喜</t>
  </si>
  <si>
    <t>412727198912275019</t>
  </si>
  <si>
    <t>杭州铁藤道路设施安装工程有限公司</t>
  </si>
  <si>
    <t>宋恒胜</t>
  </si>
  <si>
    <t>130531199104150639</t>
  </si>
  <si>
    <t>董奎东</t>
  </si>
  <si>
    <t>61012519901216051X</t>
  </si>
  <si>
    <t>赵景山</t>
  </si>
  <si>
    <t>130924199002241511</t>
  </si>
  <si>
    <t>徐伟</t>
  </si>
  <si>
    <t>330122197810011716</t>
  </si>
  <si>
    <t>浙江人文园林有限公司</t>
  </si>
  <si>
    <t>丁鑫刚</t>
  </si>
  <si>
    <t>339005198204078516</t>
  </si>
  <si>
    <t>邱永宏</t>
  </si>
  <si>
    <t>33082519770116311X</t>
  </si>
  <si>
    <t>李显胜</t>
  </si>
  <si>
    <t>413022198201048013</t>
  </si>
  <si>
    <t>杨建华</t>
  </si>
  <si>
    <t>362323197608194816</t>
  </si>
  <si>
    <t>杭州福斯达实业集团有限公司</t>
  </si>
  <si>
    <t>付连国</t>
  </si>
  <si>
    <t>330125197201231317</t>
  </si>
  <si>
    <t>赵金莲</t>
  </si>
  <si>
    <t>51081219860517478X</t>
  </si>
  <si>
    <t>潘孝号</t>
  </si>
  <si>
    <t>330327198203304418</t>
  </si>
  <si>
    <t>浙江南源环境工程技术有限公司</t>
  </si>
  <si>
    <t>王宝平</t>
  </si>
  <si>
    <t>421127198503234126</t>
  </si>
  <si>
    <t>陈浙东</t>
  </si>
  <si>
    <t>330727197412274718</t>
  </si>
  <si>
    <t>曾祥贺</t>
  </si>
  <si>
    <t>452424198808011111</t>
  </si>
  <si>
    <t>李夏惠</t>
  </si>
  <si>
    <t>340421198902262412</t>
  </si>
  <si>
    <t>刘智辉</t>
  </si>
  <si>
    <t>430422198401246017</t>
  </si>
  <si>
    <t>邓振宇</t>
  </si>
  <si>
    <t>429004198912302190</t>
  </si>
  <si>
    <t>韩园园</t>
  </si>
  <si>
    <t>412828198910092712</t>
  </si>
  <si>
    <t>马文龙</t>
  </si>
  <si>
    <t>330724196301165611</t>
  </si>
  <si>
    <t>中天建设集团有限公司</t>
  </si>
  <si>
    <t>蔡逸明</t>
  </si>
  <si>
    <t>330125196907015419</t>
  </si>
  <si>
    <t>浙江省林科院园林绿化工程有限公司</t>
  </si>
  <si>
    <t>陈长顺</t>
  </si>
  <si>
    <t>340323198802177111</t>
  </si>
  <si>
    <t>杭州必扬装饰工程有限公司</t>
  </si>
  <si>
    <t>陆永</t>
  </si>
  <si>
    <t>320626197203214416</t>
  </si>
  <si>
    <t>浙江省工业设备安装集团有限公司</t>
  </si>
  <si>
    <t>张海平</t>
  </si>
  <si>
    <t>362325198207111239</t>
  </si>
  <si>
    <t>方彪</t>
  </si>
  <si>
    <t>342531198906164019</t>
  </si>
  <si>
    <t>杭州杭宇建筑工程有限公司</t>
  </si>
  <si>
    <t>叶晖</t>
  </si>
  <si>
    <t>342531198702112815</t>
  </si>
  <si>
    <t>唐雪峰</t>
  </si>
  <si>
    <t>150404198708126351</t>
  </si>
  <si>
    <t>杭州比特信息技术有限公司</t>
  </si>
  <si>
    <t>张元先</t>
  </si>
  <si>
    <t>210323198001021011</t>
  </si>
  <si>
    <t>姜文</t>
  </si>
  <si>
    <t>330821199005260710</t>
  </si>
  <si>
    <t>周露鹏</t>
  </si>
  <si>
    <t>330881198809222711</t>
  </si>
  <si>
    <t>兰建林</t>
  </si>
  <si>
    <t>332523199110153317</t>
  </si>
  <si>
    <t>刘赟</t>
  </si>
  <si>
    <t>362422198909275410</t>
  </si>
  <si>
    <t>曾小涛</t>
  </si>
  <si>
    <t>362422199012060030</t>
  </si>
  <si>
    <t>何朋飞</t>
  </si>
  <si>
    <t>410923199108207216</t>
  </si>
  <si>
    <t>郭世琪</t>
  </si>
  <si>
    <t>412824198602104712</t>
  </si>
  <si>
    <t>李思佳</t>
  </si>
  <si>
    <t>41132519890329233X</t>
  </si>
  <si>
    <t>占春红</t>
  </si>
  <si>
    <t>330822198508042119</t>
  </si>
  <si>
    <t>杭州广众建设工程有限公司</t>
  </si>
  <si>
    <t>郑嘉俊</t>
  </si>
  <si>
    <t>330721199210027111</t>
  </si>
  <si>
    <t>浙江钮速科技有限公司</t>
  </si>
  <si>
    <t>黄胜</t>
  </si>
  <si>
    <t>331081198710259458</t>
  </si>
  <si>
    <t>赵斌</t>
  </si>
  <si>
    <t>330501198601081616</t>
  </si>
  <si>
    <t>浙江省水利水电勘测设计院</t>
  </si>
  <si>
    <t>龚建平</t>
  </si>
  <si>
    <t>330622196712124218</t>
  </si>
  <si>
    <t>车璐</t>
  </si>
  <si>
    <t>411328198903063405</t>
  </si>
  <si>
    <t>程小敏</t>
  </si>
  <si>
    <t>420117198403307523</t>
  </si>
  <si>
    <t>周瑞娟</t>
  </si>
  <si>
    <t>332527199101272221</t>
  </si>
  <si>
    <t>杭州秦歌科技有限公司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</si>
  <si>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24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61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5   </t>
    </r>
    <r>
      <rPr>
        <b/>
        <sz val="16"/>
        <rFont val="宋体"/>
        <charset val="134"/>
      </rPr>
      <t>人</t>
    </r>
  </si>
  <si>
    <t>臧义华</t>
  </si>
  <si>
    <t>413022197303030119</t>
  </si>
  <si>
    <t>杭州燃气工程安装有限公司</t>
  </si>
  <si>
    <t>陈友华</t>
  </si>
  <si>
    <t>341103197212131236</t>
  </si>
  <si>
    <t>李锁平</t>
  </si>
  <si>
    <t>320423196712253814</t>
  </si>
  <si>
    <t>豆科学</t>
  </si>
  <si>
    <t>340602197311102617</t>
  </si>
  <si>
    <t>詹代胜</t>
  </si>
  <si>
    <t>342523196304259177</t>
  </si>
  <si>
    <t>李良友</t>
  </si>
  <si>
    <t>341226199001174016</t>
  </si>
  <si>
    <t>汪盛万</t>
  </si>
  <si>
    <t>330127197201034914</t>
  </si>
  <si>
    <t>天津盛达安全科技有限责任公司浙江分公司</t>
  </si>
  <si>
    <t>张国勋</t>
  </si>
  <si>
    <t>330125197303141216</t>
  </si>
  <si>
    <t>杭州凯宇电器安装有限公司</t>
  </si>
  <si>
    <t>沈国英</t>
  </si>
  <si>
    <t>330125197605080041</t>
  </si>
  <si>
    <t>朱海红</t>
  </si>
  <si>
    <t>330125197810241828</t>
  </si>
  <si>
    <t>陆龙飞</t>
  </si>
  <si>
    <t>532627198910142716</t>
  </si>
  <si>
    <t>郎晓杰</t>
  </si>
  <si>
    <t>330184199003030038</t>
  </si>
  <si>
    <t>高俊芳</t>
  </si>
  <si>
    <t>332528199009054017</t>
  </si>
  <si>
    <t>杭州市设备安装有限公司</t>
  </si>
  <si>
    <t>白辉</t>
  </si>
  <si>
    <t>622627199502183195</t>
  </si>
  <si>
    <t>杭州万联建筑劳务有限公司</t>
  </si>
  <si>
    <t>俞建平</t>
  </si>
  <si>
    <t>330422196409303319</t>
  </si>
  <si>
    <t>魏伍司杰</t>
  </si>
  <si>
    <t>330681199305096233</t>
  </si>
  <si>
    <t>夏德军</t>
  </si>
  <si>
    <t>612322197705074715</t>
  </si>
  <si>
    <t>陈新林</t>
  </si>
  <si>
    <t>420322197208066338</t>
  </si>
  <si>
    <t>张文</t>
  </si>
  <si>
    <t>420303198705033516</t>
  </si>
  <si>
    <t>谢泽华</t>
  </si>
  <si>
    <t>413027197308011111</t>
  </si>
  <si>
    <t>汪国东</t>
  </si>
  <si>
    <t>342128197104164338</t>
  </si>
  <si>
    <t>方彦威</t>
  </si>
  <si>
    <t>330781199507012339</t>
  </si>
  <si>
    <t>浙江省建设机械集团有限公司</t>
  </si>
  <si>
    <t>王立鑫</t>
  </si>
  <si>
    <t>341225199209216338</t>
  </si>
  <si>
    <t>杭州易能控制工程有限公司</t>
  </si>
  <si>
    <t>韩斐迪</t>
  </si>
  <si>
    <t>330121197012098312</t>
  </si>
  <si>
    <t>蓝志明</t>
  </si>
  <si>
    <t>330821198304126015</t>
  </si>
  <si>
    <t>赵海滨</t>
  </si>
  <si>
    <t>330183199007134356</t>
  </si>
  <si>
    <t>陈生才</t>
  </si>
  <si>
    <t>36252619651202413X</t>
  </si>
  <si>
    <t>杭州弘达园艺有限公司</t>
  </si>
  <si>
    <t>朱清云</t>
  </si>
  <si>
    <t>330102199010293018</t>
  </si>
  <si>
    <t>浙江省长城建设集团有限公司</t>
  </si>
  <si>
    <t>井自锋</t>
  </si>
  <si>
    <t>411381198512015619</t>
  </si>
  <si>
    <t>杭州二建建设有限公司</t>
  </si>
  <si>
    <t>杨天学</t>
  </si>
  <si>
    <t>52262719720804241X</t>
  </si>
  <si>
    <t>浙江杭州湾建筑集团有限公司</t>
  </si>
  <si>
    <t>张斌</t>
  </si>
  <si>
    <t>340901196908314036</t>
  </si>
  <si>
    <t>鲍正明</t>
  </si>
  <si>
    <t>330719198011063017</t>
  </si>
  <si>
    <t>富阳市第一建筑工程有限责任公司</t>
  </si>
  <si>
    <t>包力</t>
  </si>
  <si>
    <t>33012319760111351X</t>
  </si>
  <si>
    <t>富阳市路灯电气安装队</t>
  </si>
  <si>
    <t>蔡师平</t>
  </si>
  <si>
    <t>330123197409185812</t>
  </si>
  <si>
    <t>季汉晶</t>
  </si>
  <si>
    <t>330105198410291016</t>
  </si>
  <si>
    <t>李灵洁</t>
  </si>
  <si>
    <t>330183198610262876</t>
  </si>
  <si>
    <t>汤旸麒</t>
  </si>
  <si>
    <t>330183199211230038</t>
  </si>
  <si>
    <t>汪洋</t>
  </si>
  <si>
    <t>33018319880903001X</t>
  </si>
  <si>
    <t>周裕民</t>
  </si>
  <si>
    <t>330183198709154373</t>
  </si>
  <si>
    <t>管由顺</t>
  </si>
  <si>
    <t>532128198412185333</t>
  </si>
  <si>
    <t>富阳市圣润建设有限公司</t>
  </si>
  <si>
    <t>李洪齐</t>
  </si>
  <si>
    <t>532128197606185337</t>
  </si>
  <si>
    <t>陆清清</t>
  </si>
  <si>
    <t>330183198512254370</t>
  </si>
  <si>
    <t>富阳市旺达门窗有限公司</t>
  </si>
  <si>
    <t>胡军</t>
  </si>
  <si>
    <t>330724197907130311</t>
  </si>
  <si>
    <t>富阳市苑通建设工程有限公司</t>
  </si>
  <si>
    <t>吕钢</t>
  </si>
  <si>
    <t>330727198001013219</t>
  </si>
  <si>
    <t>张熙</t>
  </si>
  <si>
    <t>320682198805220018</t>
  </si>
  <si>
    <t>富阳同瀚智能电子有限公司</t>
  </si>
  <si>
    <t>郑鑫伟</t>
  </si>
  <si>
    <t>330122198506111813</t>
  </si>
  <si>
    <t>陈顺林</t>
  </si>
  <si>
    <t>330719197209071915</t>
  </si>
  <si>
    <t>富阳越富建设工程有限公司</t>
  </si>
  <si>
    <t>李江新</t>
  </si>
  <si>
    <t>330123196912203817</t>
  </si>
  <si>
    <t>申屠永飞</t>
  </si>
  <si>
    <t>330122197703031914</t>
  </si>
  <si>
    <t>富阳卓远建设有限公司</t>
  </si>
  <si>
    <t>沈素鹏</t>
  </si>
  <si>
    <t>330123197406041418</t>
  </si>
  <si>
    <t>陈海兵</t>
  </si>
  <si>
    <t>330726198103084310</t>
  </si>
  <si>
    <t>杭州鸿达建筑安装工程有限公司</t>
  </si>
  <si>
    <t>杨帆</t>
  </si>
  <si>
    <t>330183198903125613</t>
  </si>
  <si>
    <t>330183198609010612</t>
  </si>
  <si>
    <t>柴清锋</t>
  </si>
  <si>
    <t>330123197704270032</t>
  </si>
  <si>
    <t>杭州景泰建筑装潢工程有限公司</t>
  </si>
  <si>
    <t>陈春雷</t>
  </si>
  <si>
    <t>33018319810216433X</t>
  </si>
  <si>
    <t>董耿华</t>
  </si>
  <si>
    <t>330183198209135619</t>
  </si>
  <si>
    <t>杭州腾邦建筑装饰有限公司</t>
  </si>
  <si>
    <t>丁志刚</t>
  </si>
  <si>
    <t>330123196411080038</t>
  </si>
  <si>
    <t>杭州祥顺设备安装工程有限公司</t>
  </si>
  <si>
    <t>何剑</t>
  </si>
  <si>
    <t>330183199003153832</t>
  </si>
  <si>
    <t>何平</t>
  </si>
  <si>
    <t>330183199001174330</t>
  </si>
  <si>
    <t>唐学民</t>
  </si>
  <si>
    <t>330183198910020617</t>
  </si>
  <si>
    <t>翁南勤</t>
  </si>
  <si>
    <t>330123196710010013</t>
  </si>
  <si>
    <t>朱宏超</t>
  </si>
  <si>
    <t>330183199302190019</t>
  </si>
  <si>
    <t>金威</t>
  </si>
  <si>
    <t>310104197212280012</t>
  </si>
  <si>
    <t>杭州新海建设工程实业有限公司</t>
  </si>
  <si>
    <t>王洪波</t>
  </si>
  <si>
    <t>330682197803201259</t>
  </si>
  <si>
    <t>裘关军</t>
  </si>
  <si>
    <t>330183198507121733</t>
  </si>
  <si>
    <t>宏丰实业集团有限公司</t>
  </si>
  <si>
    <t>孙洲强</t>
  </si>
  <si>
    <t>330183198502261710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</si>
  <si>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25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53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12  </t>
    </r>
    <r>
      <rPr>
        <b/>
        <sz val="16"/>
        <rFont val="宋体"/>
        <charset val="134"/>
      </rPr>
      <t>人</t>
    </r>
  </si>
  <si>
    <t>孙航</t>
  </si>
  <si>
    <t>330183199002232133</t>
  </si>
  <si>
    <t>浙江奔腾建设工程有限公司</t>
  </si>
  <si>
    <t>金俊超</t>
  </si>
  <si>
    <t>330183198910300037</t>
  </si>
  <si>
    <t>浙江大运建筑工程有限公司</t>
  </si>
  <si>
    <t>夏佳源</t>
  </si>
  <si>
    <t>330183199108135657</t>
  </si>
  <si>
    <t>严林伟</t>
  </si>
  <si>
    <t>330183199003190051</t>
  </si>
  <si>
    <t>俞成涛</t>
  </si>
  <si>
    <t>330183198609270617</t>
  </si>
  <si>
    <t>赵昌良</t>
  </si>
  <si>
    <t>522527198403092518</t>
  </si>
  <si>
    <t>楼天明</t>
  </si>
  <si>
    <t>330123197309114830</t>
  </si>
  <si>
    <t>浙江华保建设工程有限公司</t>
  </si>
  <si>
    <t>杨海松</t>
  </si>
  <si>
    <t>330123197703184212</t>
  </si>
  <si>
    <t>王泮石</t>
  </si>
  <si>
    <t>330183199012121736</t>
  </si>
  <si>
    <t>浙江立方建设有限公司</t>
  </si>
  <si>
    <t>何洪锋</t>
  </si>
  <si>
    <t>330123197608054516</t>
  </si>
  <si>
    <t>浙江七宇建筑装饰工程有限公司</t>
  </si>
  <si>
    <t>李浩杰</t>
  </si>
  <si>
    <t>330183198902153815</t>
  </si>
  <si>
    <t>王芳</t>
  </si>
  <si>
    <t>330184198202280721</t>
  </si>
  <si>
    <t>张艳君</t>
  </si>
  <si>
    <t>330126197311232827</t>
  </si>
  <si>
    <t>黄淇</t>
  </si>
  <si>
    <t>330183198906070611</t>
  </si>
  <si>
    <t>浙江泰然装饰工程有限公司</t>
  </si>
  <si>
    <t>徐庆贵</t>
  </si>
  <si>
    <t>330719197304141811</t>
  </si>
  <si>
    <t>杨红夫</t>
  </si>
  <si>
    <t>33012319720412491X</t>
  </si>
  <si>
    <t>章龙斌</t>
  </si>
  <si>
    <t>330183198810022519</t>
  </si>
  <si>
    <t>文伟</t>
  </si>
  <si>
    <t>330123197909250019</t>
  </si>
  <si>
    <t>浙江万基建设有限公司</t>
  </si>
  <si>
    <t>朱忠根</t>
  </si>
  <si>
    <t>330121197009306619</t>
  </si>
  <si>
    <t>浙江国泰建设集团有限公司</t>
  </si>
  <si>
    <t>陈柱锋</t>
  </si>
  <si>
    <t>339005198505097657</t>
  </si>
  <si>
    <t>杭州运道来市政工程有限公司</t>
  </si>
  <si>
    <t>王坚峰</t>
  </si>
  <si>
    <t>330121197103119035</t>
  </si>
  <si>
    <t>杭州玖加玖智能系统工程有限公司</t>
  </si>
  <si>
    <t>钟立群</t>
  </si>
  <si>
    <t>330825199102280014</t>
  </si>
  <si>
    <t>浙江华隆电力工程有限公司</t>
  </si>
  <si>
    <t>苏明艳</t>
  </si>
  <si>
    <t>342225197609233235</t>
  </si>
  <si>
    <t>浙江漕运嘉建设有限公司</t>
  </si>
  <si>
    <t>李金福</t>
  </si>
  <si>
    <t>339005197202014338</t>
  </si>
  <si>
    <t>浙江江南春建设集团有限公司</t>
  </si>
  <si>
    <t>樊明友</t>
  </si>
  <si>
    <t>330602196302101018</t>
  </si>
  <si>
    <t>杭州汇盛设备安装有限公司</t>
  </si>
  <si>
    <t>陈国庆</t>
  </si>
  <si>
    <t>330121197212284013</t>
  </si>
  <si>
    <t>杭州思聪装饰工程有限公司</t>
  </si>
  <si>
    <t>曹汉锋</t>
  </si>
  <si>
    <t>339005198701257419</t>
  </si>
  <si>
    <t>杭州纵达建设有限公司</t>
  </si>
  <si>
    <t>孙忠桥</t>
  </si>
  <si>
    <t>33900519750417111X</t>
  </si>
  <si>
    <t>杭州礼鹏劳务服务有限公司</t>
  </si>
  <si>
    <t>李江</t>
  </si>
  <si>
    <t>339005197908211114</t>
  </si>
  <si>
    <t>刘威</t>
  </si>
  <si>
    <t>430621198912120496</t>
  </si>
  <si>
    <t>中铁五局集团建筑工程有限责任公司</t>
  </si>
  <si>
    <t>刘顺</t>
  </si>
  <si>
    <t>320321198607194614</t>
  </si>
  <si>
    <t>程宗安</t>
  </si>
  <si>
    <t>342425196511228813</t>
  </si>
  <si>
    <t>杭州义龙市政园林工程有限公司</t>
  </si>
  <si>
    <t>祝蔚晨</t>
  </si>
  <si>
    <t>330184199005080610</t>
  </si>
  <si>
    <t>杭州原景建设环境有限公司</t>
  </si>
  <si>
    <t>陈俊</t>
  </si>
  <si>
    <t>321283197309270017</t>
  </si>
  <si>
    <t>杭州昂大建筑工程有限公司</t>
  </si>
  <si>
    <t>沈洪波</t>
  </si>
  <si>
    <t>330622197708068211</t>
  </si>
  <si>
    <t>浙江贝力装饰工程有限公司</t>
  </si>
  <si>
    <t>宋涛</t>
  </si>
  <si>
    <t>330184198805131813</t>
  </si>
  <si>
    <t>吕小丁</t>
  </si>
  <si>
    <t>330682198808123012</t>
  </si>
  <si>
    <t>程忠</t>
  </si>
  <si>
    <t>330127198611084214</t>
  </si>
  <si>
    <t>吴俊</t>
  </si>
  <si>
    <t>513022198912275013</t>
  </si>
  <si>
    <t>杭州永东建设有限公司</t>
  </si>
  <si>
    <t>曹建松</t>
  </si>
  <si>
    <t>330125197309232215</t>
  </si>
  <si>
    <t>陈彬</t>
  </si>
  <si>
    <t>522226199303191211</t>
  </si>
  <si>
    <t>陈松华</t>
  </si>
  <si>
    <t>330521196408011719</t>
  </si>
  <si>
    <t>郑志林</t>
  </si>
  <si>
    <t>330125197310241311</t>
  </si>
  <si>
    <t>杭州博鸿建设有限公司</t>
  </si>
  <si>
    <t>沈建法</t>
  </si>
  <si>
    <t>330125197611141410</t>
  </si>
  <si>
    <t>宗有伟</t>
  </si>
  <si>
    <t>330724196810087519</t>
  </si>
  <si>
    <t>浙江瑞华建设有限公司</t>
  </si>
  <si>
    <t>黄金忠</t>
  </si>
  <si>
    <t>330125197011152079</t>
  </si>
  <si>
    <t>乔贺龙</t>
  </si>
  <si>
    <t>413026196510261279</t>
  </si>
  <si>
    <t>杭州圆方地基基础工程有限公司</t>
  </si>
  <si>
    <t>张国明</t>
  </si>
  <si>
    <t>330125197809060077</t>
  </si>
  <si>
    <t>杭州天龙装饰工程有限公司</t>
  </si>
  <si>
    <t>俞金华</t>
  </si>
  <si>
    <t>330125197701311719</t>
  </si>
  <si>
    <t>沈晓骏</t>
  </si>
  <si>
    <t>330184198411033858</t>
  </si>
  <si>
    <t>杭州矗鑫市政园林有限公司</t>
  </si>
  <si>
    <t>金卫斌</t>
  </si>
  <si>
    <t>330125197203134419</t>
  </si>
  <si>
    <t>杭州地源市政工程有限公司</t>
  </si>
  <si>
    <t>帅旭刚</t>
  </si>
  <si>
    <t>620503198011305116</t>
  </si>
  <si>
    <t>叶国华</t>
  </si>
  <si>
    <t>330125196703074716</t>
  </si>
  <si>
    <t>杭州鸿泽建设有限公司</t>
  </si>
  <si>
    <t>孙卫强</t>
  </si>
  <si>
    <t>330125196905274513</t>
  </si>
  <si>
    <t>夏明</t>
  </si>
  <si>
    <t>330184198805220015</t>
  </si>
  <si>
    <t>杭州木兰园林绿化工程有限公司</t>
  </si>
  <si>
    <t>朱凯华</t>
  </si>
  <si>
    <t>330184198808011833</t>
  </si>
  <si>
    <t>张海军</t>
  </si>
  <si>
    <t>330123198003082316</t>
  </si>
  <si>
    <t>杭州德艺园林工程有限公司</t>
  </si>
  <si>
    <t>胡新新</t>
  </si>
  <si>
    <t>330724198504131314</t>
  </si>
  <si>
    <t>浙江华临建设集团有限公司</t>
  </si>
  <si>
    <t>潘建华</t>
  </si>
  <si>
    <t>330124196310301416</t>
  </si>
  <si>
    <t>杭州临安荣大建设工程有限公司</t>
  </si>
  <si>
    <t>张辉</t>
  </si>
  <si>
    <t>421127199008115415</t>
  </si>
  <si>
    <t>浙江中泰建设工程有限公司</t>
  </si>
  <si>
    <t>张平</t>
  </si>
  <si>
    <t>33012419860207033X</t>
  </si>
  <si>
    <t>临安八百里土石方工程有限公司</t>
  </si>
  <si>
    <t>陈超</t>
  </si>
  <si>
    <t>33012419900924003x</t>
  </si>
  <si>
    <t>临安市路桥工程有限公司</t>
  </si>
  <si>
    <t>俞和平</t>
  </si>
  <si>
    <t>330625196712110595</t>
  </si>
  <si>
    <t>浙江振丰建设有限公司</t>
  </si>
  <si>
    <t>谢洪培</t>
  </si>
  <si>
    <t>500233198603018131</t>
  </si>
  <si>
    <t>杨文明</t>
  </si>
  <si>
    <t>330123198010094817</t>
  </si>
  <si>
    <t>杭州富阳加德装饰工程有限公司</t>
  </si>
  <si>
    <t>周宜烁</t>
  </si>
  <si>
    <t>411524199010241454</t>
  </si>
  <si>
    <t>黄设庭</t>
  </si>
  <si>
    <t>330127196803134117</t>
  </si>
  <si>
    <t>淳安宇恒建筑有限公司</t>
  </si>
  <si>
    <t>周卫元</t>
  </si>
  <si>
    <t>330121197003014519</t>
  </si>
  <si>
    <t>浙江宝盛建设集团有限公司</t>
  </si>
  <si>
    <t>蒋雪良</t>
  </si>
  <si>
    <t>330101197114060178</t>
  </si>
  <si>
    <t>杭州东磊建筑劳务分包有限公司</t>
  </si>
  <si>
    <t>杜航</t>
  </si>
  <si>
    <t>330724197512084314</t>
  </si>
  <si>
    <t>费利国</t>
  </si>
  <si>
    <t>33012119701007291X</t>
  </si>
  <si>
    <t>缪佳伟</t>
  </si>
  <si>
    <t>339005198807022618</t>
  </si>
  <si>
    <t>方叶</t>
  </si>
  <si>
    <t>339005198401139744</t>
  </si>
  <si>
    <t>杭州萧山园材集团有限公司</t>
  </si>
  <si>
    <t>朱春红</t>
  </si>
  <si>
    <t>339005198109178324</t>
  </si>
  <si>
    <t>杭州润春劳务承包有限公司</t>
  </si>
  <si>
    <t>许迪</t>
  </si>
  <si>
    <t>362201198211080619</t>
  </si>
  <si>
    <t>杭州萧山园林集团有限公司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</si>
  <si>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 xml:space="preserve">21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53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19    </t>
    </r>
    <r>
      <rPr>
        <b/>
        <sz val="16"/>
        <rFont val="宋体"/>
        <charset val="134"/>
      </rPr>
      <t>人</t>
    </r>
  </si>
  <si>
    <t>余杨波</t>
  </si>
  <si>
    <t>330127198803176113</t>
  </si>
  <si>
    <t>梁治全</t>
  </si>
  <si>
    <t>342101196712033812</t>
  </si>
  <si>
    <t>路振平</t>
  </si>
  <si>
    <t>341202197805132911</t>
  </si>
  <si>
    <t>申长新</t>
  </si>
  <si>
    <t>410522197607317754</t>
  </si>
  <si>
    <t>王广涛</t>
  </si>
  <si>
    <t>412721198712202634</t>
  </si>
  <si>
    <t>洪勇兴</t>
  </si>
  <si>
    <t>330127197306232335</t>
  </si>
  <si>
    <t>淳安华宇建筑有限公司</t>
  </si>
  <si>
    <t>纪朋</t>
  </si>
  <si>
    <t>372923199211013216</t>
  </si>
  <si>
    <t>黄海江</t>
  </si>
  <si>
    <t>339011197905227812</t>
  </si>
  <si>
    <t>戚兴国</t>
  </si>
  <si>
    <t>330682198707036315</t>
  </si>
  <si>
    <t>赵骞</t>
  </si>
  <si>
    <t>330681198104292372</t>
  </si>
  <si>
    <t>秦道龙</t>
  </si>
  <si>
    <t>422421196708011233</t>
  </si>
  <si>
    <t>黄华祥</t>
  </si>
  <si>
    <t>522321196510211916</t>
  </si>
  <si>
    <t>李发勇</t>
  </si>
  <si>
    <t>510824198201127114</t>
  </si>
  <si>
    <t>温定明</t>
  </si>
  <si>
    <t>512225196610139235</t>
  </si>
  <si>
    <t>白光明</t>
  </si>
  <si>
    <t>410825196809030031</t>
  </si>
  <si>
    <t>邢文卿</t>
  </si>
  <si>
    <t>412318196811125199</t>
  </si>
  <si>
    <t>孙怀礼</t>
  </si>
  <si>
    <t>342422198706272152</t>
  </si>
  <si>
    <t>孙怀兵</t>
  </si>
  <si>
    <t>34242219760508211x</t>
  </si>
  <si>
    <t>卞修军</t>
  </si>
  <si>
    <t>342422196901202118</t>
  </si>
  <si>
    <t>徐应佳</t>
  </si>
  <si>
    <t>342422197812012173</t>
  </si>
  <si>
    <t>张兆龙</t>
  </si>
  <si>
    <t>342124197008300517</t>
  </si>
  <si>
    <t>张士波</t>
  </si>
  <si>
    <t>341621198605220736</t>
  </si>
  <si>
    <t>陈士海</t>
  </si>
  <si>
    <t>342422197404012094</t>
  </si>
  <si>
    <t>叶安民</t>
  </si>
  <si>
    <t>41041119640221201x</t>
  </si>
  <si>
    <t>何聚金</t>
  </si>
  <si>
    <t>410411196301042031</t>
  </si>
  <si>
    <t>姚学明</t>
  </si>
  <si>
    <t>342524196209118217</t>
  </si>
  <si>
    <t>何经燕</t>
  </si>
  <si>
    <t>350128198502234615</t>
  </si>
  <si>
    <t>林海鹤</t>
  </si>
  <si>
    <t>350128198108151539</t>
  </si>
  <si>
    <t>张大就</t>
  </si>
  <si>
    <t>350128197106301439</t>
  </si>
  <si>
    <t>张大雄</t>
  </si>
  <si>
    <t>350128197212161417</t>
  </si>
  <si>
    <t>李长生</t>
  </si>
  <si>
    <t>511023197102015076</t>
  </si>
  <si>
    <t>马洪久</t>
  </si>
  <si>
    <t>512929197209145813</t>
  </si>
  <si>
    <t>刘保林</t>
  </si>
  <si>
    <t>512323197411244850</t>
  </si>
  <si>
    <t>付少武</t>
  </si>
  <si>
    <t>512226196605021933</t>
  </si>
  <si>
    <t>冀守松</t>
  </si>
  <si>
    <t>412921197610185112</t>
  </si>
  <si>
    <t>冀守兴</t>
  </si>
  <si>
    <t>411326198206175118</t>
  </si>
  <si>
    <t>秦延龙</t>
  </si>
  <si>
    <t>132124197706191910</t>
  </si>
  <si>
    <t>杨万军</t>
  </si>
  <si>
    <t>511227197507253511</t>
  </si>
  <si>
    <t>樊小平</t>
  </si>
  <si>
    <t>513624198109030530</t>
  </si>
  <si>
    <t>杨顺勇</t>
  </si>
  <si>
    <t>510525197410164996</t>
  </si>
  <si>
    <t>张磊</t>
  </si>
  <si>
    <t>341221198407066772</t>
  </si>
  <si>
    <t>明茂</t>
  </si>
  <si>
    <t>510525199408244232</t>
  </si>
  <si>
    <t>杨宵</t>
  </si>
  <si>
    <t>510525199102254251</t>
  </si>
  <si>
    <t>王茂飞</t>
  </si>
  <si>
    <t>510525199003294231</t>
  </si>
  <si>
    <t>明德灿</t>
  </si>
  <si>
    <t>510525199602178873</t>
  </si>
  <si>
    <t>张金关</t>
  </si>
  <si>
    <t>341221198605066810</t>
  </si>
  <si>
    <t>刘弟</t>
  </si>
  <si>
    <t>510525199501204235</t>
  </si>
  <si>
    <t>王光辉</t>
  </si>
  <si>
    <t>510525198609034253</t>
  </si>
  <si>
    <t>杨兴建</t>
  </si>
  <si>
    <t>51052519910910423X</t>
  </si>
  <si>
    <t>詹国红</t>
  </si>
  <si>
    <t>362334198708222451</t>
  </si>
  <si>
    <t>郑赞军</t>
  </si>
  <si>
    <t>330329197610283093</t>
  </si>
  <si>
    <t>郑赞峰</t>
  </si>
  <si>
    <t>33032919801109309X</t>
  </si>
  <si>
    <t>周美勇</t>
  </si>
  <si>
    <t>330329198111083630</t>
  </si>
  <si>
    <t>杜小春</t>
  </si>
  <si>
    <t>330123196402120616</t>
  </si>
  <si>
    <t>卢秀峰</t>
  </si>
  <si>
    <t>330183199104021716</t>
  </si>
  <si>
    <t>章永航</t>
  </si>
  <si>
    <t>330127198809024313</t>
  </si>
  <si>
    <t>王荫友</t>
  </si>
  <si>
    <t>510521196805071591</t>
  </si>
  <si>
    <t>张刚锋</t>
  </si>
  <si>
    <t>330682198604215011</t>
  </si>
  <si>
    <t>覃周亮</t>
  </si>
  <si>
    <t>45022119840127193X</t>
  </si>
  <si>
    <t>陆强</t>
  </si>
  <si>
    <t>522132198610087315</t>
  </si>
  <si>
    <t>陈维亭</t>
  </si>
  <si>
    <t>370883198204076811</t>
  </si>
  <si>
    <t>余天财</t>
  </si>
  <si>
    <t>413027196912081111</t>
  </si>
  <si>
    <t>陈复明</t>
  </si>
  <si>
    <t>320825196103080633</t>
  </si>
  <si>
    <t>浙江省一建建设集团有限公司城建分公司</t>
  </si>
  <si>
    <t>王基东</t>
  </si>
  <si>
    <t>330624197407092034</t>
  </si>
  <si>
    <t>李燕朝</t>
  </si>
  <si>
    <t>51132419770816639X</t>
  </si>
  <si>
    <t>张建国</t>
  </si>
  <si>
    <t>142723196810150610</t>
  </si>
  <si>
    <t>高玉龙</t>
  </si>
  <si>
    <t>340881198906235938</t>
  </si>
  <si>
    <t>郭万年</t>
  </si>
  <si>
    <t>342622199002017730</t>
  </si>
  <si>
    <t>杨槐</t>
  </si>
  <si>
    <t>510922198502258073</t>
  </si>
  <si>
    <t>王唐送</t>
  </si>
  <si>
    <t>522601197307194810</t>
  </si>
  <si>
    <t>路振红</t>
  </si>
  <si>
    <t>342101196902013839</t>
  </si>
  <si>
    <t>凌中明</t>
  </si>
  <si>
    <t>339005197708293039</t>
  </si>
  <si>
    <t>兴建设有限公司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</si>
  <si>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55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16   </t>
    </r>
    <r>
      <rPr>
        <b/>
        <sz val="16"/>
        <rFont val="宋体"/>
        <charset val="134"/>
      </rPr>
      <t>人</t>
    </r>
  </si>
  <si>
    <t>熊正福</t>
  </si>
  <si>
    <t>522601198005104837</t>
  </si>
  <si>
    <t>周加林</t>
  </si>
  <si>
    <t>511524199008195296</t>
  </si>
  <si>
    <t>张文武</t>
  </si>
  <si>
    <t>370825196801040734</t>
  </si>
  <si>
    <t>杜彬</t>
  </si>
  <si>
    <t>413022196703257078</t>
  </si>
  <si>
    <t>何忠良</t>
  </si>
  <si>
    <t>412822199010033078</t>
  </si>
  <si>
    <t>龙邦装潢股份有限公司</t>
  </si>
  <si>
    <t>杨洪</t>
  </si>
  <si>
    <t>510525198208014999</t>
  </si>
  <si>
    <t>吴波</t>
  </si>
  <si>
    <t>510525198712045110</t>
  </si>
  <si>
    <t>宋国君</t>
  </si>
  <si>
    <t>511024197305233950</t>
  </si>
  <si>
    <t>王光华</t>
  </si>
  <si>
    <t>510525197309044877</t>
  </si>
  <si>
    <t>霍进</t>
  </si>
  <si>
    <t>510525199310191230</t>
  </si>
  <si>
    <t>李有志</t>
  </si>
  <si>
    <t>420624197908062230</t>
  </si>
  <si>
    <t>339005197708293036</t>
  </si>
  <si>
    <t xml:space="preserve"> 龙力 </t>
  </si>
  <si>
    <t>433125198111201713</t>
  </si>
  <si>
    <t>朱攀峰</t>
  </si>
  <si>
    <t>330184198801252837</t>
  </si>
  <si>
    <t>俞建强</t>
  </si>
  <si>
    <t>330125197112293313</t>
  </si>
  <si>
    <t>孙宇</t>
  </si>
  <si>
    <t>330183198311243616</t>
  </si>
  <si>
    <t>贾元升</t>
  </si>
  <si>
    <t>320324198407132119</t>
  </si>
  <si>
    <t>王腾飞</t>
  </si>
  <si>
    <t>320382199004015290</t>
  </si>
  <si>
    <t>胡良亮</t>
  </si>
  <si>
    <t>33102319871012295X</t>
  </si>
  <si>
    <t>杭州运河基础工程有限公司</t>
  </si>
  <si>
    <t>罗聪</t>
  </si>
  <si>
    <t>622322199003122613</t>
  </si>
  <si>
    <t>李磊</t>
  </si>
  <si>
    <t>522323198706088157</t>
  </si>
  <si>
    <t>彭士喜</t>
  </si>
  <si>
    <t>362330198912017134</t>
  </si>
  <si>
    <t>王红星</t>
  </si>
  <si>
    <t>411424199103026679</t>
  </si>
  <si>
    <t>官仕优</t>
  </si>
  <si>
    <t>362322198412268113</t>
  </si>
  <si>
    <t>梁磊磊</t>
  </si>
  <si>
    <t>412328198111010939</t>
  </si>
  <si>
    <t>王会领</t>
  </si>
  <si>
    <t>342221198208195097</t>
  </si>
  <si>
    <t>陈国前</t>
  </si>
  <si>
    <t>512222197302069357</t>
  </si>
  <si>
    <t>饶崇维</t>
  </si>
  <si>
    <t>500241199002084138</t>
  </si>
  <si>
    <t>612325198401051417</t>
  </si>
  <si>
    <t>刘建新</t>
  </si>
  <si>
    <t>612325198502051410</t>
  </si>
  <si>
    <t>邵华平</t>
  </si>
  <si>
    <t>330127198804153618</t>
  </si>
  <si>
    <t>邵百建</t>
  </si>
  <si>
    <t>330127196109303611</t>
  </si>
  <si>
    <t>董长江</t>
  </si>
  <si>
    <t>230231197805111518</t>
  </si>
  <si>
    <t>浙江土工基础工程有限公司</t>
  </si>
  <si>
    <t>郭金</t>
  </si>
  <si>
    <t>412702196804191014</t>
  </si>
  <si>
    <t>杭州中豪建设工程有限公司</t>
  </si>
  <si>
    <t>袁小波</t>
  </si>
  <si>
    <t>522132198601021410</t>
  </si>
  <si>
    <t>张有财</t>
  </si>
  <si>
    <t>33072419751002713X</t>
  </si>
  <si>
    <t>杭州国通建设有限公司</t>
  </si>
  <si>
    <t>彭士爱</t>
  </si>
  <si>
    <t>362330198710137138</t>
  </si>
  <si>
    <t>丁兴永</t>
  </si>
  <si>
    <t>420111197610135055</t>
  </si>
  <si>
    <t>胡洪懿</t>
  </si>
  <si>
    <t>330723197911060014</t>
  </si>
  <si>
    <t>周玉露</t>
  </si>
  <si>
    <t>412924196410100916</t>
  </si>
  <si>
    <t>钟清明</t>
  </si>
  <si>
    <t>522125196503100737</t>
  </si>
  <si>
    <t>吴思乾</t>
  </si>
  <si>
    <t>522121197702035455</t>
  </si>
  <si>
    <t>符青平</t>
  </si>
  <si>
    <t>433122196610302510</t>
  </si>
  <si>
    <t>杨坚</t>
  </si>
  <si>
    <t>339005198701243412</t>
  </si>
  <si>
    <t>沈云潮</t>
  </si>
  <si>
    <t>330121196305121614</t>
  </si>
  <si>
    <t>方土松</t>
  </si>
  <si>
    <t>330122196310171858</t>
  </si>
  <si>
    <t>王小军</t>
  </si>
  <si>
    <t>330123198007304318</t>
  </si>
  <si>
    <t>龙和勇</t>
  </si>
  <si>
    <t>65282719811204161X</t>
  </si>
  <si>
    <t>杭州东升铝幕墙有限公司</t>
  </si>
  <si>
    <t>欧阳范新</t>
  </si>
  <si>
    <t>430524196510132413</t>
  </si>
  <si>
    <t>伍时雨</t>
  </si>
  <si>
    <t>430524199205032452</t>
  </si>
  <si>
    <t>刘艳平</t>
  </si>
  <si>
    <t>430324198509132490</t>
  </si>
  <si>
    <t>彭南国</t>
  </si>
  <si>
    <t>430524197410102537</t>
  </si>
  <si>
    <t>洪财富</t>
  </si>
  <si>
    <t>330127196707273512</t>
  </si>
  <si>
    <t>许福军</t>
  </si>
  <si>
    <t>412326197611131852</t>
  </si>
  <si>
    <t>徐道林</t>
  </si>
  <si>
    <t>330127196809144914</t>
  </si>
  <si>
    <t>周星佑</t>
  </si>
  <si>
    <t>500234199511046056</t>
  </si>
  <si>
    <t>姜强</t>
  </si>
  <si>
    <t>51072619811015021X</t>
  </si>
  <si>
    <t>李连友</t>
  </si>
  <si>
    <t>342130197801201036</t>
  </si>
  <si>
    <t>张宏伟</t>
  </si>
  <si>
    <t>341227198412051055</t>
  </si>
  <si>
    <t>王小云</t>
  </si>
  <si>
    <t>510726197306170218</t>
  </si>
  <si>
    <t>谢付贵</t>
  </si>
  <si>
    <t>412822198111162691</t>
  </si>
  <si>
    <t>徐震林</t>
  </si>
  <si>
    <t>330104197410131919</t>
  </si>
  <si>
    <t>周现春</t>
  </si>
  <si>
    <t>412925197201071910</t>
  </si>
  <si>
    <t>浙江耀华建设集团有限公司</t>
  </si>
  <si>
    <t>赵成先</t>
  </si>
  <si>
    <t>41292519731022455X</t>
  </si>
  <si>
    <t>周现成</t>
  </si>
  <si>
    <t>41292519671002195X</t>
  </si>
  <si>
    <t>张其良</t>
  </si>
  <si>
    <t>413026197304281230</t>
  </si>
  <si>
    <t>王辉</t>
  </si>
  <si>
    <t>413026197907091217</t>
  </si>
  <si>
    <t>张国安</t>
  </si>
  <si>
    <t>412925197507291932</t>
  </si>
  <si>
    <t>王立全</t>
  </si>
  <si>
    <t>411324198510012417</t>
  </si>
  <si>
    <t>方刚</t>
  </si>
  <si>
    <t>413026198109231259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</si>
  <si>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23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50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20   </t>
    </r>
    <r>
      <rPr>
        <b/>
        <sz val="16"/>
        <rFont val="宋体"/>
        <charset val="134"/>
      </rPr>
      <t>人</t>
    </r>
  </si>
  <si>
    <t>江权</t>
  </si>
  <si>
    <t>342530199207073212</t>
  </si>
  <si>
    <t>於立军</t>
  </si>
  <si>
    <t>330121196210142316</t>
  </si>
  <si>
    <t>浙江省天和建材集团有限公司混凝土分公司</t>
  </si>
  <si>
    <t>楼其能</t>
  </si>
  <si>
    <t>330725197105041911</t>
  </si>
  <si>
    <t>董建生</t>
  </si>
  <si>
    <t>330105196802081051</t>
  </si>
  <si>
    <t>方利忠</t>
  </si>
  <si>
    <t>330127196904162635</t>
  </si>
  <si>
    <t>罗光奎</t>
  </si>
  <si>
    <t>510824197405185370</t>
  </si>
  <si>
    <t>谭海益</t>
  </si>
  <si>
    <t>510824195711115056</t>
  </si>
  <si>
    <t>颜磊</t>
  </si>
  <si>
    <t>61052819820729301X</t>
  </si>
  <si>
    <t>浙江中源幕墙装饰工程有限公司</t>
  </si>
  <si>
    <t>高卫</t>
  </si>
  <si>
    <t>610528198911095412</t>
  </si>
  <si>
    <t>王文涛</t>
  </si>
  <si>
    <t>610528199108055133</t>
  </si>
  <si>
    <t>孙满喜</t>
  </si>
  <si>
    <t>330623197806300914</t>
  </si>
  <si>
    <t>董新辉</t>
  </si>
  <si>
    <t>330822199604176015</t>
  </si>
  <si>
    <t>王士保</t>
  </si>
  <si>
    <t>412327197203284514</t>
  </si>
  <si>
    <t>王天明</t>
  </si>
  <si>
    <t>412327196801113753</t>
  </si>
  <si>
    <t>蒋国军</t>
  </si>
  <si>
    <t>330822198301025717</t>
  </si>
  <si>
    <t>徐仁棋</t>
  </si>
  <si>
    <t>330822197201082410</t>
  </si>
  <si>
    <t>王光印</t>
  </si>
  <si>
    <t>41232719620616453X</t>
  </si>
  <si>
    <t>牛付会</t>
  </si>
  <si>
    <t>622627197508033017</t>
  </si>
  <si>
    <t>吴福军</t>
  </si>
  <si>
    <t>34122219761010369X</t>
  </si>
  <si>
    <t>朱心春</t>
  </si>
  <si>
    <t>341222198001203593</t>
  </si>
  <si>
    <t>朱云龙</t>
  </si>
  <si>
    <t>341222198007083553</t>
  </si>
  <si>
    <t>朱硕</t>
  </si>
  <si>
    <t>341222199407073594</t>
  </si>
  <si>
    <t>高保平</t>
  </si>
  <si>
    <t>620521197510265698</t>
  </si>
  <si>
    <t>412723197909051612</t>
  </si>
  <si>
    <t>张宁</t>
  </si>
  <si>
    <t>341222198410196873</t>
  </si>
  <si>
    <t>浙江科业幕墙装饰工程有限公司</t>
  </si>
  <si>
    <t>李力</t>
  </si>
  <si>
    <t>341222197302168731</t>
  </si>
  <si>
    <t>薛磊</t>
  </si>
  <si>
    <t>341222198612188732</t>
  </si>
  <si>
    <t>张伟</t>
  </si>
  <si>
    <t>34122219860808683X</t>
  </si>
  <si>
    <t>闫树友</t>
  </si>
  <si>
    <t>342123196811147792</t>
  </si>
  <si>
    <t>张玉龙</t>
  </si>
  <si>
    <t>341222198609266859</t>
  </si>
  <si>
    <t>薛朝峰</t>
  </si>
  <si>
    <t>341222197704128775</t>
  </si>
  <si>
    <t>方乃文</t>
  </si>
  <si>
    <t>330127196704163633</t>
  </si>
  <si>
    <t>淳安县恒通设备安装工程有限公司</t>
  </si>
  <si>
    <t>夏斌</t>
  </si>
  <si>
    <t>330127198109120811</t>
  </si>
  <si>
    <t>马竞成</t>
  </si>
  <si>
    <t>330182199207304130</t>
  </si>
  <si>
    <t>张志田</t>
  </si>
  <si>
    <t>330822198204171210</t>
  </si>
  <si>
    <t>诸葛建良</t>
  </si>
  <si>
    <t>330126197712203154</t>
  </si>
  <si>
    <t>高国梁</t>
  </si>
  <si>
    <t>330182198212293611</t>
  </si>
  <si>
    <t>冯春杰</t>
  </si>
  <si>
    <t>410328198505115512</t>
  </si>
  <si>
    <t>王卫凡</t>
  </si>
  <si>
    <t>341023198502100512</t>
  </si>
  <si>
    <t>郑林江</t>
  </si>
  <si>
    <t>339005199106167632</t>
  </si>
  <si>
    <t>余攀登</t>
  </si>
  <si>
    <t>412322198707036912</t>
  </si>
  <si>
    <t>张勇</t>
  </si>
  <si>
    <t>510922198806226791</t>
  </si>
  <si>
    <t>覃珍华</t>
  </si>
  <si>
    <t>42282519611003063x</t>
  </si>
  <si>
    <t>钟志柯</t>
  </si>
  <si>
    <t>510682198801084739</t>
  </si>
  <si>
    <t>周聚</t>
  </si>
  <si>
    <t>610321199009308039</t>
  </si>
  <si>
    <t>张志鹏</t>
  </si>
  <si>
    <t>140525198410203815</t>
  </si>
  <si>
    <t>李元旭</t>
  </si>
  <si>
    <t>410726198812250414</t>
  </si>
  <si>
    <t>沈燕军</t>
  </si>
  <si>
    <t>330122197910101719</t>
  </si>
  <si>
    <t>孙向阳</t>
  </si>
  <si>
    <t>330123197201100912</t>
  </si>
  <si>
    <t>何建</t>
  </si>
  <si>
    <t>511525198505294991</t>
  </si>
  <si>
    <t>浙江亚厦幕墙有限公司</t>
  </si>
  <si>
    <t>谢润军</t>
  </si>
  <si>
    <t>500233199008104419</t>
  </si>
  <si>
    <t>范家龙</t>
  </si>
  <si>
    <t>500233199006084434</t>
  </si>
  <si>
    <t>任芝军</t>
  </si>
  <si>
    <t>510812199301214775</t>
  </si>
  <si>
    <t>邵乃龙</t>
  </si>
  <si>
    <t>340321198106105971</t>
  </si>
  <si>
    <t>闫广松</t>
  </si>
  <si>
    <t>370403199206083450</t>
  </si>
  <si>
    <t>殷远</t>
  </si>
  <si>
    <t>430922198807022811</t>
  </si>
  <si>
    <t>周永祥</t>
  </si>
  <si>
    <t>430522197507255633</t>
  </si>
  <si>
    <t>周永新</t>
  </si>
  <si>
    <t>430522197711245619</t>
  </si>
  <si>
    <t>唐柱</t>
  </si>
  <si>
    <t>430121198201050535</t>
  </si>
  <si>
    <t>李玉朝</t>
  </si>
  <si>
    <t>342122198005217314</t>
  </si>
  <si>
    <t>白世银</t>
  </si>
  <si>
    <t>510522196504067296</t>
  </si>
  <si>
    <t>路玉阔</t>
  </si>
  <si>
    <t>342423197601258575</t>
  </si>
  <si>
    <t>王国军</t>
  </si>
  <si>
    <t>342423196404258598</t>
  </si>
  <si>
    <t>张爱初</t>
  </si>
  <si>
    <t>360428198406181419</t>
  </si>
  <si>
    <t>郭海务</t>
  </si>
  <si>
    <t>320923197403214813</t>
  </si>
  <si>
    <t>胡炜海</t>
  </si>
  <si>
    <t>330682198504104437</t>
  </si>
  <si>
    <t>浙江建业幕墙装饰有限公司</t>
  </si>
  <si>
    <t>王志强</t>
  </si>
  <si>
    <t>410181199311108731</t>
  </si>
  <si>
    <t>浙江新盛建设集团有限公司</t>
  </si>
  <si>
    <t>郭建江</t>
  </si>
  <si>
    <t>330322197111231219</t>
  </si>
  <si>
    <t>解朋</t>
  </si>
  <si>
    <t>411122199111093572</t>
  </si>
  <si>
    <t>张芳林</t>
  </si>
  <si>
    <t>413027197204214010</t>
  </si>
  <si>
    <t>浙江环影装饰工程有限公司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</si>
  <si>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24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59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9   </t>
    </r>
    <r>
      <rPr>
        <b/>
        <sz val="16"/>
        <rFont val="宋体"/>
        <charset val="134"/>
      </rPr>
      <t>人</t>
    </r>
  </si>
  <si>
    <t>姜有财</t>
  </si>
  <si>
    <t>330127196706102113</t>
  </si>
  <si>
    <t>戴炫平</t>
  </si>
  <si>
    <t>330681198303302561</t>
  </si>
  <si>
    <t>吴伟明</t>
  </si>
  <si>
    <t>330822198203251833</t>
  </si>
  <si>
    <t>张晴</t>
  </si>
  <si>
    <t>422822198211260610</t>
  </si>
  <si>
    <t>石磊</t>
  </si>
  <si>
    <t>33252719860203223X</t>
  </si>
  <si>
    <t>崔伟超</t>
  </si>
  <si>
    <t>410224199211021610</t>
  </si>
  <si>
    <t>桐庐鸿翔起重设备安装有限公司</t>
  </si>
  <si>
    <t>欧建伟</t>
  </si>
  <si>
    <t>342201196508105917</t>
  </si>
  <si>
    <t>张善飞</t>
  </si>
  <si>
    <t>342201197409218814</t>
  </si>
  <si>
    <t>向建</t>
  </si>
  <si>
    <t>431281198610127014</t>
  </si>
  <si>
    <t>冯林</t>
  </si>
  <si>
    <t>433002197302142811</t>
  </si>
  <si>
    <t>徐富强</t>
  </si>
  <si>
    <t>500113199006135018</t>
  </si>
  <si>
    <t>陆建宏</t>
  </si>
  <si>
    <t>330125197909302213</t>
  </si>
  <si>
    <t>汪小飞</t>
  </si>
  <si>
    <t>330125197411130717</t>
  </si>
  <si>
    <t>张德华</t>
  </si>
  <si>
    <t>332528197110014416</t>
  </si>
  <si>
    <t>阙永松</t>
  </si>
  <si>
    <t>332528197809084215</t>
  </si>
  <si>
    <t>李坤维</t>
  </si>
  <si>
    <t>33252819711009441X</t>
  </si>
  <si>
    <t>双小川</t>
  </si>
  <si>
    <t>622421198502265912</t>
  </si>
  <si>
    <t>王子明</t>
  </si>
  <si>
    <t>330825196805303338</t>
  </si>
  <si>
    <t>吴永才</t>
  </si>
  <si>
    <t>330625196504119130</t>
  </si>
  <si>
    <t>杨忠卫</t>
  </si>
  <si>
    <t>41302719611229563X</t>
  </si>
  <si>
    <t>陈新奎</t>
  </si>
  <si>
    <t>420322197401176336</t>
  </si>
  <si>
    <t>张保荣</t>
  </si>
  <si>
    <t>411526198707214219</t>
  </si>
  <si>
    <t>王洪伟</t>
  </si>
  <si>
    <t>342126196707124610</t>
  </si>
  <si>
    <t>蒋庆春</t>
  </si>
  <si>
    <t>342126196102124490</t>
  </si>
  <si>
    <t>蒋猛</t>
  </si>
  <si>
    <t>34160219890405461X</t>
  </si>
  <si>
    <t>谢志林</t>
  </si>
  <si>
    <t>413024196508290756</t>
  </si>
  <si>
    <t>王爱军</t>
  </si>
  <si>
    <t>421127197508041716</t>
  </si>
  <si>
    <t>朱俊杰</t>
  </si>
  <si>
    <t>43282319911224081X</t>
  </si>
  <si>
    <t>倪夕连</t>
  </si>
  <si>
    <t>321023197002216414</t>
  </si>
  <si>
    <t>王海亮</t>
  </si>
  <si>
    <t>13212919720128331X</t>
  </si>
  <si>
    <t>浙江中业建设集团有限公司</t>
  </si>
  <si>
    <t>戴胜</t>
  </si>
  <si>
    <t>340721197302132712</t>
  </si>
  <si>
    <t>郝海涛</t>
  </si>
  <si>
    <t>130423198503102810</t>
  </si>
  <si>
    <t>吴旭海</t>
  </si>
  <si>
    <t>130406196909011892</t>
  </si>
  <si>
    <t>范梅青</t>
  </si>
  <si>
    <t>340222198411186318</t>
  </si>
  <si>
    <t>田凯</t>
  </si>
  <si>
    <t>341202197107262911</t>
  </si>
  <si>
    <t>刘玉成</t>
  </si>
  <si>
    <t>341202199103103074</t>
  </si>
  <si>
    <t>杨涛</t>
  </si>
  <si>
    <t>610430198807263419</t>
  </si>
  <si>
    <t>刘小军</t>
  </si>
  <si>
    <t>622627198410290415</t>
  </si>
  <si>
    <t>512223196905178650</t>
  </si>
  <si>
    <t>浙江长荣建设工程有限公司</t>
  </si>
  <si>
    <t>童伟斌</t>
  </si>
  <si>
    <t>330719197001213195</t>
  </si>
  <si>
    <t>姚华君</t>
  </si>
  <si>
    <t>330719196601133418</t>
  </si>
  <si>
    <t>洪国庆</t>
  </si>
  <si>
    <t>330123197003041114</t>
  </si>
  <si>
    <t>李泮军</t>
  </si>
  <si>
    <t>330123197603223819</t>
  </si>
  <si>
    <t>谢义强</t>
  </si>
  <si>
    <t>330123197210272118</t>
  </si>
  <si>
    <t>陆海良</t>
  </si>
  <si>
    <t>330123197402284535</t>
  </si>
  <si>
    <t>张双喜</t>
  </si>
  <si>
    <t>330183199104094317</t>
  </si>
  <si>
    <t>张畅</t>
  </si>
  <si>
    <t>330183198710260034</t>
  </si>
  <si>
    <t>王洪富</t>
  </si>
  <si>
    <t>330123197306255216</t>
  </si>
  <si>
    <t>富阳正泰钢结构有限公司</t>
  </si>
  <si>
    <t>严仁龙</t>
  </si>
  <si>
    <t>33901119761208853X</t>
  </si>
  <si>
    <t>汤连荣</t>
  </si>
  <si>
    <t>330123196308135213</t>
  </si>
  <si>
    <t>王仁富</t>
  </si>
  <si>
    <t>33012319660505521X</t>
  </si>
  <si>
    <t>马新华</t>
  </si>
  <si>
    <t>330125197305116014</t>
  </si>
  <si>
    <t>杭州万达钢结构有限公司</t>
  </si>
  <si>
    <t>方涛</t>
  </si>
  <si>
    <t>330183198709291730</t>
  </si>
  <si>
    <t>黄荣平</t>
  </si>
  <si>
    <t>330123196906121815</t>
  </si>
  <si>
    <t>柯松元</t>
  </si>
  <si>
    <t>330123196906211730</t>
  </si>
  <si>
    <t>吴军强</t>
  </si>
  <si>
    <t>330123197912181412</t>
  </si>
  <si>
    <t>徐钱洪</t>
  </si>
  <si>
    <t>330123197706051415</t>
  </si>
  <si>
    <t>章梅红</t>
  </si>
  <si>
    <t>330123197611270711</t>
  </si>
  <si>
    <t>马玉明</t>
  </si>
  <si>
    <t>342101197509073418</t>
  </si>
  <si>
    <t>周献臣</t>
  </si>
  <si>
    <t>341202198206222717</t>
  </si>
  <si>
    <t>朱叶林</t>
  </si>
  <si>
    <t>342225198302113612</t>
  </si>
  <si>
    <t>吴胜新</t>
  </si>
  <si>
    <t>522630197302260534</t>
  </si>
  <si>
    <t>浙江龙兴建设工程有限公司</t>
  </si>
  <si>
    <t>丁杭萍</t>
  </si>
  <si>
    <t>330123198009302922</t>
  </si>
  <si>
    <t>裘晓东</t>
  </si>
  <si>
    <t>330183198903253818</t>
  </si>
  <si>
    <t>张建</t>
  </si>
  <si>
    <t>321322199011084512</t>
  </si>
  <si>
    <t>唐鑫</t>
  </si>
  <si>
    <t>330183198705174318</t>
  </si>
  <si>
    <t>浙江中润建筑工程有限公司</t>
  </si>
  <si>
    <t>徐丹</t>
  </si>
  <si>
    <t>330183199108093127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</si>
  <si>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25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66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20    </t>
    </r>
    <r>
      <rPr>
        <b/>
        <sz val="16"/>
        <rFont val="宋体"/>
        <charset val="134"/>
      </rPr>
      <t>人</t>
    </r>
  </si>
  <si>
    <t>冯磊</t>
  </si>
  <si>
    <t>610526199302236111</t>
  </si>
  <si>
    <t>周文超</t>
  </si>
  <si>
    <t>330825199111176219</t>
  </si>
  <si>
    <t>郑帅</t>
  </si>
  <si>
    <t>360502198908141312</t>
  </si>
  <si>
    <t>孔杰</t>
  </si>
  <si>
    <t>339005198810318313</t>
  </si>
  <si>
    <t>李兴鹏</t>
  </si>
  <si>
    <t>430822198002178012</t>
  </si>
  <si>
    <t>杭州恒楼建设有限公司</t>
  </si>
  <si>
    <t>廖兴凤</t>
  </si>
  <si>
    <t>430822196510117997</t>
  </si>
  <si>
    <t>罗长胜</t>
  </si>
  <si>
    <t>430822197403268436</t>
  </si>
  <si>
    <t>罗洪明</t>
  </si>
  <si>
    <t>522121196401054498</t>
  </si>
  <si>
    <t>阳海平</t>
  </si>
  <si>
    <t>432922198003058319</t>
  </si>
  <si>
    <t>石堂果</t>
  </si>
  <si>
    <t>522229199405226058</t>
  </si>
  <si>
    <t>石成秋</t>
  </si>
  <si>
    <t>522229197808235013</t>
  </si>
  <si>
    <t>赵旦军</t>
  </si>
  <si>
    <t>330625197002013170</t>
  </si>
  <si>
    <t>李克强</t>
  </si>
  <si>
    <t>412926197005142052</t>
  </si>
  <si>
    <t>凡威</t>
  </si>
  <si>
    <t>411426198610041539</t>
  </si>
  <si>
    <t>朱乾坤</t>
  </si>
  <si>
    <t>320324197410286595</t>
  </si>
  <si>
    <t>杨艳平</t>
  </si>
  <si>
    <t>512928196502235235</t>
  </si>
  <si>
    <t>郭胜</t>
  </si>
  <si>
    <t>510902197409180179</t>
  </si>
  <si>
    <t>王宏明</t>
  </si>
  <si>
    <t>330501198310287753</t>
  </si>
  <si>
    <t>浙江朗坤电力工程检测有限公司</t>
  </si>
  <si>
    <t>何贵春</t>
  </si>
  <si>
    <t>522122197109033236</t>
  </si>
  <si>
    <t>丁建利</t>
  </si>
  <si>
    <t>330622197401077834</t>
  </si>
  <si>
    <t>陈太波</t>
  </si>
  <si>
    <t>522226197311101256</t>
  </si>
  <si>
    <t>施生潭</t>
  </si>
  <si>
    <t>330724195904014332</t>
  </si>
  <si>
    <t xml:space="preserve"> 戚苗达</t>
  </si>
  <si>
    <t>33018419890516281X</t>
  </si>
  <si>
    <t>420682197702026318</t>
  </si>
  <si>
    <t>张绍龙</t>
  </si>
  <si>
    <t>420620197404176319</t>
  </si>
  <si>
    <t>王家东</t>
  </si>
  <si>
    <t>513022197211185010</t>
  </si>
  <si>
    <t>王成</t>
  </si>
  <si>
    <t>513022198909205030</t>
  </si>
  <si>
    <t>谯富</t>
  </si>
  <si>
    <t>513022197409084995</t>
  </si>
  <si>
    <t>黄海</t>
  </si>
  <si>
    <t>513022198107245276</t>
  </si>
  <si>
    <t>王可善</t>
  </si>
  <si>
    <t>513022197209245010</t>
  </si>
  <si>
    <t>张能</t>
  </si>
  <si>
    <t>51302219850102499X</t>
  </si>
  <si>
    <t>桂军昌</t>
  </si>
  <si>
    <t>513022197903245037</t>
  </si>
  <si>
    <t xml:space="preserve"> 吴宗华</t>
  </si>
  <si>
    <t xml:space="preserve"> 513022196701275014</t>
  </si>
  <si>
    <t xml:space="preserve"> 宋建芳</t>
  </si>
  <si>
    <t xml:space="preserve"> 330125196309106230</t>
  </si>
  <si>
    <t xml:space="preserve"> 杨开权</t>
  </si>
  <si>
    <t xml:space="preserve"> 513022197209305116</t>
  </si>
  <si>
    <t xml:space="preserve"> 吴宗轩</t>
  </si>
  <si>
    <t xml:space="preserve"> 513022197007194999</t>
  </si>
  <si>
    <t>李中友</t>
  </si>
  <si>
    <t>413026196812231235</t>
  </si>
  <si>
    <t>王德发</t>
  </si>
  <si>
    <t>413026196912011256</t>
  </si>
  <si>
    <t>李永伟</t>
  </si>
  <si>
    <t>412727198212226152</t>
  </si>
  <si>
    <t>孟炳奇</t>
  </si>
  <si>
    <t>330125197601260336</t>
  </si>
  <si>
    <t>孙兴田</t>
  </si>
  <si>
    <t>330125196405151218</t>
  </si>
  <si>
    <t>邹玲娟</t>
  </si>
  <si>
    <t>330304198406139622</t>
  </si>
  <si>
    <t>吴宇梁</t>
  </si>
  <si>
    <t>330184199312303810</t>
  </si>
  <si>
    <t>姚吉州</t>
  </si>
  <si>
    <t>330125197306063516</t>
  </si>
  <si>
    <t>浙江鸿泽建设有限公司</t>
  </si>
  <si>
    <t>412727198208100717</t>
  </si>
  <si>
    <t>陈斌</t>
  </si>
  <si>
    <t>330184199004044511</t>
  </si>
  <si>
    <t>刘志勇</t>
  </si>
  <si>
    <t>362430198812154233</t>
  </si>
  <si>
    <t>黄星军</t>
  </si>
  <si>
    <t>330724198501080013</t>
  </si>
  <si>
    <t>蒋定汉</t>
  </si>
  <si>
    <t>330184198812161316</t>
  </si>
  <si>
    <t>杭州余景市政园林工程有限公司</t>
  </si>
  <si>
    <t>方徐超</t>
  </si>
  <si>
    <t>330184199205160017</t>
  </si>
  <si>
    <t>宋站胜</t>
  </si>
  <si>
    <t>410224198102260319</t>
  </si>
  <si>
    <t>杭州元城建筑工程有限公司</t>
  </si>
  <si>
    <t>黄建忠</t>
  </si>
  <si>
    <t>33012519740928141x</t>
  </si>
  <si>
    <t>冯连国</t>
  </si>
  <si>
    <t>330184198511290093</t>
  </si>
  <si>
    <t>詹立友</t>
  </si>
  <si>
    <t>330823197307257932</t>
  </si>
  <si>
    <t>临安市第六建筑工程有限公司</t>
  </si>
  <si>
    <t>叶少云</t>
  </si>
  <si>
    <t>332523197606122814</t>
  </si>
  <si>
    <t>金海洋</t>
  </si>
  <si>
    <t>610323197605088030</t>
  </si>
  <si>
    <t>陈天玥</t>
  </si>
  <si>
    <t>512225196608128297</t>
  </si>
  <si>
    <t>陈保强</t>
  </si>
  <si>
    <t>412928197003242810</t>
  </si>
  <si>
    <t>杨正旺</t>
  </si>
  <si>
    <t>620202197011120413</t>
  </si>
  <si>
    <t>郭外生</t>
  </si>
  <si>
    <t>362429196910113414</t>
  </si>
  <si>
    <t>张文祥</t>
  </si>
  <si>
    <t>422422197606272732</t>
  </si>
  <si>
    <t>童天红</t>
  </si>
  <si>
    <t>342623197512225510</t>
  </si>
  <si>
    <t>贲国榜</t>
  </si>
  <si>
    <t>452724197404141018</t>
  </si>
  <si>
    <t>周三军</t>
  </si>
  <si>
    <t>‘330124197812185210</t>
  </si>
  <si>
    <t>曹文平</t>
  </si>
  <si>
    <t>360428198410014357</t>
  </si>
  <si>
    <t>浙江工力建设有限公司临安分公司</t>
  </si>
  <si>
    <t>谢玉海</t>
  </si>
  <si>
    <t>341281198607234992</t>
  </si>
  <si>
    <t>方金斌</t>
  </si>
  <si>
    <t>411527198705116013</t>
  </si>
  <si>
    <t>文孝贤</t>
  </si>
  <si>
    <t>533222196808303630</t>
  </si>
  <si>
    <t>王玉峰</t>
  </si>
  <si>
    <t>341281198707045056</t>
  </si>
  <si>
    <t>王奇祥</t>
  </si>
  <si>
    <t>330123197508144311</t>
  </si>
  <si>
    <t>盛春</t>
  </si>
  <si>
    <t>330123197503053218</t>
  </si>
  <si>
    <t>杭州浩通建设工程有限公司</t>
  </si>
  <si>
    <t>刘羽中</t>
  </si>
  <si>
    <t>340828197910251010</t>
  </si>
  <si>
    <t>陈国梁</t>
  </si>
  <si>
    <t>330124196902252830</t>
  </si>
  <si>
    <t>陈伟光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</si>
  <si>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39011197401233311</t>
    </r>
  </si>
  <si>
    <t>李代培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</si>
  <si>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30528198205285354</t>
    </r>
  </si>
  <si>
    <t>钱伟忠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</si>
  <si>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30121196701118341</t>
    </r>
  </si>
  <si>
    <t>杜云军</t>
  </si>
  <si>
    <t>330724197105174312</t>
  </si>
  <si>
    <t>金顶高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</si>
  <si>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30724196603064816</t>
    </r>
  </si>
  <si>
    <t>朱嘉原</t>
  </si>
  <si>
    <t>330121196604105325</t>
  </si>
  <si>
    <t>丁洪华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</si>
  <si>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30125196902234938</t>
    </r>
  </si>
  <si>
    <t>杭州多木建筑劳务分包有限公司</t>
  </si>
  <si>
    <t>李炳峰</t>
  </si>
  <si>
    <t>330125196003284835</t>
  </si>
  <si>
    <t>朱岳君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</si>
  <si>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30622197609013012</t>
    </r>
  </si>
  <si>
    <t>陶新建</t>
  </si>
  <si>
    <t>330622195901132415</t>
  </si>
  <si>
    <t>莫福明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</si>
  <si>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32623197002094977</t>
    </r>
  </si>
  <si>
    <t>杭州三恒地基有限公司</t>
  </si>
  <si>
    <t>倪永峰</t>
  </si>
  <si>
    <t>339005197610140333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</si>
  <si>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24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47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8   </t>
    </r>
    <r>
      <rPr>
        <b/>
        <sz val="16"/>
        <rFont val="宋体"/>
        <charset val="134"/>
      </rPr>
      <t>人</t>
    </r>
  </si>
  <si>
    <t>330127198308073619</t>
  </si>
  <si>
    <t>周煦均</t>
  </si>
  <si>
    <t>330625196901184278</t>
  </si>
  <si>
    <t>候曦</t>
  </si>
  <si>
    <t>342921198309080617</t>
  </si>
  <si>
    <t>祝贵松</t>
  </si>
  <si>
    <t>522428199405091610</t>
  </si>
  <si>
    <t>四川宣汉宏发安装工程有限公司</t>
  </si>
  <si>
    <t>杨廷荣</t>
  </si>
  <si>
    <t>520221198903101410</t>
  </si>
  <si>
    <t>祝发德</t>
  </si>
  <si>
    <t>522428198606201631</t>
  </si>
  <si>
    <t>祝发宝</t>
  </si>
  <si>
    <t>522428198404151613</t>
  </si>
  <si>
    <t>杨友凡</t>
  </si>
  <si>
    <t>512223196611014431</t>
  </si>
  <si>
    <t>吕连根</t>
  </si>
  <si>
    <t>330123197103241834</t>
  </si>
  <si>
    <t>陈云水</t>
  </si>
  <si>
    <t>330123196810122737</t>
  </si>
  <si>
    <t>张长飞</t>
  </si>
  <si>
    <t>511222198205248859</t>
  </si>
  <si>
    <t>陈海波</t>
  </si>
  <si>
    <t>450221198502101956</t>
  </si>
  <si>
    <t>陈冰宁</t>
  </si>
  <si>
    <t>450221198912052018</t>
  </si>
  <si>
    <t>何立新</t>
  </si>
  <si>
    <t>330121196612139718</t>
  </si>
  <si>
    <t>王红伟</t>
  </si>
  <si>
    <t>330121196609258337</t>
  </si>
  <si>
    <t>黄志军</t>
  </si>
  <si>
    <t>330822197404085718</t>
  </si>
  <si>
    <t>张道喜</t>
  </si>
  <si>
    <t>411527198111077010</t>
  </si>
  <si>
    <t>梁隆东</t>
  </si>
  <si>
    <t>522122197411253256</t>
  </si>
  <si>
    <t>余勇</t>
  </si>
  <si>
    <t>522122198709083258</t>
  </si>
  <si>
    <t>李建忠</t>
  </si>
  <si>
    <t>330125196808173315</t>
  </si>
  <si>
    <t>练志刚</t>
  </si>
  <si>
    <t>330122198310243718</t>
  </si>
  <si>
    <t>茹聪聪</t>
  </si>
  <si>
    <t>33018419950110313X</t>
  </si>
  <si>
    <t>稅俊梦</t>
  </si>
  <si>
    <t>510922197204077050</t>
  </si>
  <si>
    <t>何天辉</t>
  </si>
  <si>
    <t>512922197407218812</t>
  </si>
  <si>
    <t>范章红</t>
  </si>
  <si>
    <t>510922197203087273</t>
  </si>
  <si>
    <t>文军</t>
  </si>
  <si>
    <t>510922197502087652</t>
  </si>
  <si>
    <t>陈得长</t>
  </si>
  <si>
    <t>510922196408147351</t>
  </si>
  <si>
    <t>李虹</t>
  </si>
  <si>
    <t>510922198702257278</t>
  </si>
  <si>
    <t>陈志</t>
  </si>
  <si>
    <t>510922197105247376</t>
  </si>
  <si>
    <t>文俊</t>
  </si>
  <si>
    <t>510922197607057679</t>
  </si>
  <si>
    <t>何正其</t>
  </si>
  <si>
    <t>51092219730728735X</t>
  </si>
  <si>
    <t>何春红</t>
  </si>
  <si>
    <t>510922196903277356</t>
  </si>
  <si>
    <t>唐翀</t>
  </si>
  <si>
    <t>330103197212090072</t>
  </si>
  <si>
    <t>吴艳</t>
  </si>
  <si>
    <t>421023198611158529</t>
  </si>
  <si>
    <t>何方茂</t>
  </si>
  <si>
    <t>330122197308281718</t>
  </si>
  <si>
    <t>胡人涛</t>
  </si>
  <si>
    <t>330122196403310714</t>
  </si>
  <si>
    <t>方增荣</t>
  </si>
  <si>
    <t>330122197009210736</t>
  </si>
  <si>
    <t>谢培良</t>
  </si>
  <si>
    <t>512224197110107534</t>
  </si>
  <si>
    <t>彭书国</t>
  </si>
  <si>
    <t>510230197611257050</t>
  </si>
  <si>
    <t>中天建设集团公司</t>
  </si>
  <si>
    <t>李利彬</t>
  </si>
  <si>
    <t>320324198707026510</t>
  </si>
  <si>
    <t>朱莉</t>
  </si>
  <si>
    <t>320324198708140665</t>
  </si>
  <si>
    <t>叶永青</t>
  </si>
  <si>
    <t>330124198211213911</t>
  </si>
  <si>
    <t>沈开峰</t>
  </si>
  <si>
    <t>420112197101153315</t>
  </si>
  <si>
    <t>康和成</t>
  </si>
  <si>
    <t>512223197209238757</t>
  </si>
  <si>
    <t>余武中</t>
  </si>
  <si>
    <t>330127197204255819</t>
  </si>
  <si>
    <t>方文建</t>
  </si>
  <si>
    <t>330127196708145811</t>
  </si>
  <si>
    <t>郑鹏飞</t>
  </si>
  <si>
    <t>339005198209217634</t>
  </si>
  <si>
    <t>彭初生</t>
  </si>
  <si>
    <t>362201197510125210</t>
  </si>
  <si>
    <t>张兴勇</t>
  </si>
  <si>
    <t>52222219810820083x</t>
  </si>
  <si>
    <t>徐和</t>
  </si>
  <si>
    <t>330121197205240813</t>
  </si>
  <si>
    <t>吴海波</t>
  </si>
  <si>
    <t>330481198512231236</t>
  </si>
  <si>
    <t>李金星</t>
  </si>
  <si>
    <t>320323198602200213</t>
  </si>
  <si>
    <t>徐长松</t>
  </si>
  <si>
    <t>612422198511225239</t>
  </si>
  <si>
    <t>蔡伟</t>
  </si>
  <si>
    <t>422322197806186112</t>
  </si>
  <si>
    <t>赵巧红</t>
  </si>
  <si>
    <t>330724197103242510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</si>
  <si>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25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43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22   </t>
    </r>
    <r>
      <rPr>
        <b/>
        <sz val="16"/>
        <rFont val="宋体"/>
        <charset val="134"/>
      </rPr>
      <t>人</t>
    </r>
  </si>
  <si>
    <t>欧阳其海</t>
  </si>
  <si>
    <t>342530197506185039</t>
  </si>
  <si>
    <t>浙江中凯建设有限公司</t>
  </si>
  <si>
    <t>郭强</t>
  </si>
  <si>
    <t>330125197405261518</t>
  </si>
  <si>
    <t>任献忠</t>
  </si>
  <si>
    <t>342530196901264816</t>
  </si>
  <si>
    <t>浙江富泰建设有限公司</t>
  </si>
  <si>
    <t>黄万银</t>
  </si>
  <si>
    <t>342530199102025011</t>
  </si>
  <si>
    <t>任明超</t>
  </si>
  <si>
    <t>342530199109175012</t>
  </si>
  <si>
    <t>洪小田</t>
  </si>
  <si>
    <t>342530197004104817</t>
  </si>
  <si>
    <t>何洪富</t>
  </si>
  <si>
    <t>330123195906263819</t>
  </si>
  <si>
    <t>汪晨</t>
  </si>
  <si>
    <t>330183199409120037</t>
  </si>
  <si>
    <t>浙江金鑫钢结构集团有限公司</t>
  </si>
  <si>
    <t>徐连升</t>
  </si>
  <si>
    <t>342723197502210556</t>
  </si>
  <si>
    <t>杨春生</t>
  </si>
  <si>
    <t>330123196401025213</t>
  </si>
  <si>
    <t>叶华荣</t>
  </si>
  <si>
    <t>330106197512023014</t>
  </si>
  <si>
    <t>周宇辉</t>
  </si>
  <si>
    <t>330123197602160916</t>
  </si>
  <si>
    <t>何天祥</t>
  </si>
  <si>
    <t>330123196506144516</t>
  </si>
  <si>
    <t>侯煜明</t>
  </si>
  <si>
    <t>330183199102101616</t>
  </si>
  <si>
    <t>吴关剑</t>
  </si>
  <si>
    <t>330123197110104619</t>
  </si>
  <si>
    <t>许小明</t>
  </si>
  <si>
    <t>330123197202144538</t>
  </si>
  <si>
    <t>赵琴裕</t>
  </si>
  <si>
    <t>330183199112085621</t>
  </si>
  <si>
    <t>弃考</t>
  </si>
  <si>
    <t>朱红军</t>
  </si>
  <si>
    <t>33012319780320521X</t>
  </si>
  <si>
    <t>王鸿法</t>
  </si>
  <si>
    <t>330123196309265132</t>
  </si>
  <si>
    <t>杭州荣腾市政园林工程有限公司</t>
  </si>
  <si>
    <t>高福泉</t>
  </si>
  <si>
    <t>330121196501111632</t>
  </si>
  <si>
    <t>张家青</t>
  </si>
  <si>
    <t>412927197106156337</t>
  </si>
  <si>
    <t>杨小威</t>
  </si>
  <si>
    <t>412326198611141537</t>
  </si>
  <si>
    <t>张克光</t>
  </si>
  <si>
    <t>41292719770124637X</t>
  </si>
  <si>
    <t>李卫</t>
  </si>
  <si>
    <t>341203198602074038</t>
  </si>
  <si>
    <t>王景龙</t>
  </si>
  <si>
    <t>342128197202071135</t>
  </si>
  <si>
    <t>雷呈东</t>
  </si>
  <si>
    <t>413027197110115636</t>
  </si>
  <si>
    <t>吴正军</t>
  </si>
  <si>
    <t>341226196505276936</t>
  </si>
  <si>
    <t>裴学邦</t>
  </si>
  <si>
    <t>341202196805073136</t>
  </si>
  <si>
    <t>陈云龙</t>
  </si>
  <si>
    <t>342222198909106858</t>
  </si>
  <si>
    <t>姚学帮</t>
  </si>
  <si>
    <t>341202196812243113</t>
  </si>
  <si>
    <t>姜传法</t>
  </si>
  <si>
    <t>341203198405234434</t>
  </si>
  <si>
    <t>熊明书</t>
  </si>
  <si>
    <t>512324197108065318</t>
  </si>
  <si>
    <t>刘启彦</t>
  </si>
  <si>
    <t>34120219741119313X</t>
  </si>
  <si>
    <t>马雷</t>
  </si>
  <si>
    <t>342122197910016972</t>
  </si>
  <si>
    <t>王回忆</t>
  </si>
  <si>
    <t>342127198603050472</t>
  </si>
  <si>
    <t>王建</t>
  </si>
  <si>
    <t>342127198311240610</t>
  </si>
  <si>
    <t>杨阳</t>
  </si>
  <si>
    <t>330184198510226110</t>
  </si>
  <si>
    <t>浙江广济园林建设有限公司</t>
  </si>
  <si>
    <t>陆桂兴</t>
  </si>
  <si>
    <t>330125196212271010</t>
  </si>
  <si>
    <t>顾明军</t>
  </si>
  <si>
    <t>330822198909103314</t>
  </si>
  <si>
    <t>330125197504161432</t>
  </si>
  <si>
    <t>邓德兵</t>
  </si>
  <si>
    <t>512222196903166959</t>
  </si>
  <si>
    <t>徐登峰</t>
  </si>
  <si>
    <t>330182198703203617</t>
  </si>
  <si>
    <t>翁肖华</t>
  </si>
  <si>
    <t>330724198007125415</t>
  </si>
  <si>
    <t>宗有强</t>
  </si>
  <si>
    <t>330724197206217510</t>
  </si>
  <si>
    <t>姚华彪</t>
  </si>
  <si>
    <t>330125197001011838</t>
  </si>
  <si>
    <t>赵小波</t>
  </si>
  <si>
    <t>330184198311013833</t>
  </si>
  <si>
    <t>何治毅</t>
  </si>
  <si>
    <t>513022198305085250</t>
  </si>
  <si>
    <t>刘元波</t>
  </si>
  <si>
    <t>513022199109155252</t>
  </si>
  <si>
    <t>刘成</t>
  </si>
  <si>
    <t>513022198712085290</t>
  </si>
  <si>
    <t>王远明</t>
  </si>
  <si>
    <t>513002198609182556</t>
  </si>
  <si>
    <t>胡斌</t>
  </si>
  <si>
    <t>330184198208310039</t>
  </si>
  <si>
    <t>郎灵聪</t>
  </si>
  <si>
    <t>33012419900630005X</t>
  </si>
  <si>
    <t>盛洋峰</t>
  </si>
  <si>
    <t>330183199101303638</t>
  </si>
  <si>
    <t>周海华</t>
  </si>
  <si>
    <t>33018319810101433X</t>
  </si>
  <si>
    <t>赵玉虎</t>
  </si>
  <si>
    <t>341222197608028715</t>
  </si>
  <si>
    <t>杭州荣兴公路工程机械有限公司</t>
  </si>
  <si>
    <t>孙碧东</t>
  </si>
  <si>
    <t>511902198409090654</t>
  </si>
  <si>
    <t>倪仕福</t>
  </si>
  <si>
    <t>330625196409230076</t>
  </si>
  <si>
    <t>陈柏财</t>
  </si>
  <si>
    <t>330825197205065916</t>
  </si>
  <si>
    <t>段爱民</t>
  </si>
  <si>
    <t>422126196910213010</t>
  </si>
  <si>
    <t>浙江宝恒建设有限公司</t>
  </si>
  <si>
    <t>王昕</t>
  </si>
  <si>
    <t>422126198711114078</t>
  </si>
  <si>
    <t>王爱华</t>
  </si>
  <si>
    <t>422126196606084018</t>
  </si>
  <si>
    <t>李承生</t>
  </si>
  <si>
    <t>33900519780119035X</t>
  </si>
  <si>
    <t>徐春军</t>
  </si>
  <si>
    <t>339005198807072615</t>
  </si>
  <si>
    <t>鲍国良</t>
  </si>
  <si>
    <t>330125197908304911</t>
  </si>
  <si>
    <t>杭州多木建筑劳务外包有限公司</t>
  </si>
  <si>
    <t>赵丹</t>
  </si>
  <si>
    <t>330683198603250823</t>
  </si>
  <si>
    <t>杭州润春劳务外包有限公司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</si>
  <si>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50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11  </t>
    </r>
    <r>
      <rPr>
        <b/>
        <sz val="16"/>
        <rFont val="宋体"/>
        <charset val="134"/>
      </rPr>
      <t>人</t>
    </r>
  </si>
  <si>
    <t>郭法帅</t>
  </si>
  <si>
    <t>330724198711054817</t>
  </si>
  <si>
    <t>浙江城投建设有限公司</t>
  </si>
  <si>
    <t>董俊磊</t>
  </si>
  <si>
    <t>33072419960314545x</t>
  </si>
  <si>
    <t>任龙阳</t>
  </si>
  <si>
    <t>330724198803160035</t>
  </si>
  <si>
    <t>歌山建设集团有限公司</t>
  </si>
  <si>
    <t>王利均</t>
  </si>
  <si>
    <t>510723199302022728</t>
  </si>
  <si>
    <t>陈根雪</t>
  </si>
  <si>
    <t>330781198701056189</t>
  </si>
  <si>
    <t>裘达英</t>
  </si>
  <si>
    <t>339005198308187725</t>
  </si>
  <si>
    <t>金海峰</t>
  </si>
  <si>
    <t>330108198609240215</t>
  </si>
  <si>
    <t>黄家灏</t>
  </si>
  <si>
    <t>411526199303036377</t>
  </si>
  <si>
    <t>方标</t>
  </si>
  <si>
    <t>34032319830924603X</t>
  </si>
  <si>
    <t>浙江精工钢结构集团有限公司</t>
  </si>
  <si>
    <t>胡义学</t>
  </si>
  <si>
    <t>612127197310271053</t>
  </si>
  <si>
    <t>叶青</t>
  </si>
  <si>
    <t>522424199401083810</t>
  </si>
  <si>
    <t>浙江省建工集团有限责任公司</t>
  </si>
  <si>
    <t>马连欢</t>
  </si>
  <si>
    <t>330125197408092318</t>
  </si>
  <si>
    <t>苏军</t>
  </si>
  <si>
    <t>330825198512133717</t>
  </si>
  <si>
    <t>陆春祎</t>
  </si>
  <si>
    <t>412925197801131518</t>
  </si>
  <si>
    <t>柴明杰</t>
  </si>
  <si>
    <t>413026197906169174</t>
  </si>
  <si>
    <t>苏俊</t>
  </si>
  <si>
    <t>411324198105111534</t>
  </si>
  <si>
    <t>易德俊</t>
  </si>
  <si>
    <t>500238199511084752</t>
  </si>
  <si>
    <t>熊宪军</t>
  </si>
  <si>
    <t>500234199001054152</t>
  </si>
  <si>
    <t>陈光非</t>
  </si>
  <si>
    <t>512228197307143999</t>
  </si>
  <si>
    <t>付清泉</t>
  </si>
  <si>
    <t>500236198606231930</t>
  </si>
  <si>
    <t>王兴燕</t>
  </si>
  <si>
    <t>429001197802246323</t>
  </si>
  <si>
    <t>冯立杭</t>
  </si>
  <si>
    <t>330681199101266253</t>
  </si>
  <si>
    <t>刘海洋</t>
  </si>
  <si>
    <t>371326198710140819</t>
  </si>
  <si>
    <t>任伟</t>
  </si>
  <si>
    <t>210904199008042534</t>
  </si>
  <si>
    <t>韩文超</t>
  </si>
  <si>
    <t>370829199003194973</t>
  </si>
  <si>
    <t>李祥</t>
  </si>
  <si>
    <t>370883198806295114</t>
  </si>
  <si>
    <t>陈义英</t>
  </si>
  <si>
    <t>512223197112145423</t>
  </si>
  <si>
    <t>周善财</t>
  </si>
  <si>
    <t>330821197106047477</t>
  </si>
  <si>
    <t>吴民生</t>
  </si>
  <si>
    <t>330821196909017074</t>
  </si>
  <si>
    <t>任智民</t>
  </si>
  <si>
    <t>330724197812241836</t>
  </si>
  <si>
    <t>李明超</t>
  </si>
  <si>
    <t>130634197810281519</t>
  </si>
  <si>
    <t>张建华</t>
  </si>
  <si>
    <t>340828196401123913</t>
  </si>
  <si>
    <t>石创</t>
  </si>
  <si>
    <t>610523199112194513</t>
  </si>
  <si>
    <t>陕西双杨建筑工程劳务有限公司</t>
  </si>
  <si>
    <t>胡国标</t>
  </si>
  <si>
    <t>330121196809158314</t>
  </si>
  <si>
    <t>杭州金汇起重设备安装有限公司</t>
  </si>
  <si>
    <t>胡永华</t>
  </si>
  <si>
    <t>330121197010218317</t>
  </si>
  <si>
    <t>王光木</t>
  </si>
  <si>
    <t>370983197111073719</t>
  </si>
  <si>
    <t>吴中辉</t>
  </si>
  <si>
    <t>41302619750129919X</t>
  </si>
  <si>
    <t>张绪红</t>
  </si>
  <si>
    <t>41302619700319917X</t>
  </si>
  <si>
    <t>卢凯宏</t>
  </si>
  <si>
    <t>330724199104131811</t>
  </si>
  <si>
    <t>黄忠</t>
  </si>
  <si>
    <t>330821198701300718</t>
  </si>
  <si>
    <t>王西山</t>
  </si>
  <si>
    <t>341203196506214011</t>
  </si>
  <si>
    <t>浙江鼎业基础工程有限公司</t>
  </si>
  <si>
    <t>杨雄</t>
  </si>
  <si>
    <t>422325197701141531</t>
  </si>
  <si>
    <t>何雅峰</t>
  </si>
  <si>
    <t>330127198902200617</t>
  </si>
  <si>
    <t>蔡君军</t>
  </si>
  <si>
    <t>330724198106084719</t>
  </si>
  <si>
    <t>韩立伟</t>
  </si>
  <si>
    <t>330122198208090639</t>
  </si>
  <si>
    <t>向明</t>
  </si>
  <si>
    <t>330122199001301013</t>
  </si>
  <si>
    <t>林松</t>
  </si>
  <si>
    <t>330225198512011012</t>
  </si>
  <si>
    <t>丁建明</t>
  </si>
  <si>
    <t>320623198610124253</t>
  </si>
  <si>
    <t>王燕</t>
  </si>
  <si>
    <t>412822198405092764</t>
  </si>
  <si>
    <t>侯峰</t>
  </si>
  <si>
    <t>342201198302100036</t>
  </si>
  <si>
    <t>魏伟钢</t>
  </si>
  <si>
    <t>330681198812055896</t>
  </si>
  <si>
    <t>王栋</t>
  </si>
  <si>
    <t>330681199108235492</t>
  </si>
  <si>
    <t>夏长林</t>
  </si>
  <si>
    <t>330127198910043412</t>
  </si>
  <si>
    <t>王传毛</t>
  </si>
  <si>
    <t>360202197810025515</t>
  </si>
  <si>
    <t>李晖</t>
  </si>
  <si>
    <t>330724199005280715</t>
  </si>
  <si>
    <t>郭骏峰</t>
  </si>
  <si>
    <t>330724198903175015</t>
  </si>
  <si>
    <t>吴玉骏</t>
  </si>
  <si>
    <t>330781199012235936</t>
  </si>
  <si>
    <t>杭州崇和建筑劳务有限公司</t>
  </si>
  <si>
    <t>戴鹏</t>
  </si>
  <si>
    <t>330102198810260615</t>
  </si>
  <si>
    <t>332602197511295978</t>
  </si>
  <si>
    <t>徐华</t>
  </si>
  <si>
    <t>330127199003122752</t>
  </si>
  <si>
    <t>方远英</t>
  </si>
  <si>
    <t>330127197705240826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</si>
  <si>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47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18   </t>
    </r>
    <r>
      <rPr>
        <b/>
        <sz val="16"/>
        <rFont val="宋体"/>
        <charset val="134"/>
      </rPr>
      <t>人</t>
    </r>
  </si>
  <si>
    <t>钱满连</t>
  </si>
  <si>
    <t>330127197111013626</t>
  </si>
  <si>
    <t>刘新兰</t>
  </si>
  <si>
    <t>330127198608191529</t>
  </si>
  <si>
    <t>缪雨浩</t>
  </si>
  <si>
    <t>330682199002131413</t>
  </si>
  <si>
    <t>檀国平</t>
  </si>
  <si>
    <t>340827198701216014</t>
  </si>
  <si>
    <t>沈炯君</t>
  </si>
  <si>
    <t>339005199402046210</t>
  </si>
  <si>
    <t>范栋良</t>
  </si>
  <si>
    <t>339005198804262114</t>
  </si>
  <si>
    <t>李斌</t>
  </si>
  <si>
    <t>339005199112094935</t>
  </si>
  <si>
    <t>史峰</t>
  </si>
  <si>
    <t>339005198007042311</t>
  </si>
  <si>
    <t>任晓峰</t>
  </si>
  <si>
    <t>330724197912071811</t>
  </si>
  <si>
    <t>胡德芳</t>
  </si>
  <si>
    <t>342425197711017126</t>
  </si>
  <si>
    <t>任伟华</t>
  </si>
  <si>
    <t>330724197612291839</t>
  </si>
  <si>
    <t>敖海军</t>
  </si>
  <si>
    <t>522424197807212011</t>
  </si>
  <si>
    <t>廖守容</t>
  </si>
  <si>
    <t>510622197010093021</t>
  </si>
  <si>
    <t>杭州龙真建筑工程有限公司</t>
  </si>
  <si>
    <t>贾显慧</t>
  </si>
  <si>
    <t>510704197906023520</t>
  </si>
  <si>
    <t>宋永升</t>
  </si>
  <si>
    <t>330122197411121811</t>
  </si>
  <si>
    <t>袁雪林</t>
  </si>
  <si>
    <t>37032219830820075X</t>
  </si>
  <si>
    <t>杭州业力市政工程有限公司</t>
  </si>
  <si>
    <t>袁杨</t>
  </si>
  <si>
    <t>511023198901056215</t>
  </si>
  <si>
    <t>赖定猛</t>
  </si>
  <si>
    <t>332626196901311474</t>
  </si>
  <si>
    <t>邵胜跳</t>
  </si>
  <si>
    <t>332626197401301370</t>
  </si>
  <si>
    <t>彭先毫</t>
  </si>
  <si>
    <t>412902197603261392</t>
  </si>
  <si>
    <t>方叶青</t>
  </si>
  <si>
    <t>330183199201215010</t>
  </si>
  <si>
    <t>任科科</t>
  </si>
  <si>
    <t>330225198701240076</t>
  </si>
  <si>
    <t>章恒</t>
  </si>
  <si>
    <t>330781199112113012</t>
  </si>
  <si>
    <t>裘文杰</t>
  </si>
  <si>
    <t>330183199402285031</t>
  </si>
  <si>
    <t>颜喜云</t>
  </si>
  <si>
    <t>330123197401264129</t>
  </si>
  <si>
    <t>衡玉连</t>
  </si>
  <si>
    <t>320828196801093828</t>
  </si>
  <si>
    <t>陆文华</t>
  </si>
  <si>
    <t>330123197610294519</t>
  </si>
  <si>
    <t>凌李强</t>
  </si>
  <si>
    <t>330183199007213310</t>
  </si>
  <si>
    <t>浙江北洲建设有限公司</t>
  </si>
  <si>
    <t>凌煦</t>
  </si>
  <si>
    <t>330183199001043330</t>
  </si>
  <si>
    <t>顾大燕</t>
  </si>
  <si>
    <t>511522198407244262</t>
  </si>
  <si>
    <t>马莹莹</t>
  </si>
  <si>
    <t>340322199011053444</t>
  </si>
  <si>
    <t>汪鹏</t>
  </si>
  <si>
    <t>610526198410116737</t>
  </si>
  <si>
    <t>卢铁华</t>
  </si>
  <si>
    <t>33012319670917191X</t>
  </si>
  <si>
    <t>袁勇军</t>
  </si>
  <si>
    <t>330123197203171810</t>
  </si>
  <si>
    <t>郑湘力</t>
  </si>
  <si>
    <t>330183198212060312</t>
  </si>
  <si>
    <t>钟杰</t>
  </si>
  <si>
    <t>330183198410021736</t>
  </si>
  <si>
    <t>吴钦桥</t>
  </si>
  <si>
    <t>330183199411121733</t>
  </si>
  <si>
    <t>富阳佳润建设有限公司</t>
  </si>
  <si>
    <t>孔雄伟</t>
  </si>
  <si>
    <t>330121197006127113</t>
  </si>
  <si>
    <t>陈方成</t>
  </si>
  <si>
    <t>330121196502067215</t>
  </si>
  <si>
    <t>王立军</t>
  </si>
  <si>
    <t>339005197101072010</t>
  </si>
  <si>
    <t>杭州大力神起重运输有限公司</t>
  </si>
  <si>
    <t>陈翔</t>
  </si>
  <si>
    <t>339005198210113314</t>
  </si>
  <si>
    <t>沈辉</t>
  </si>
  <si>
    <t>339005198411246519</t>
  </si>
  <si>
    <t>方伟冰</t>
  </si>
  <si>
    <t>339005199003051610</t>
  </si>
  <si>
    <t>方建明</t>
  </si>
  <si>
    <t>339005197501181611</t>
  </si>
  <si>
    <t>倪关岳</t>
  </si>
  <si>
    <t>330121196311201610</t>
  </si>
  <si>
    <t>童林云</t>
  </si>
  <si>
    <t>339005199209206833</t>
  </si>
  <si>
    <t>浙江萧峰建设集团有限公司</t>
  </si>
  <si>
    <t>陈杰</t>
  </si>
  <si>
    <t>33900519910920921X</t>
  </si>
  <si>
    <t>应柯南</t>
  </si>
  <si>
    <t>339005199201044913</t>
  </si>
  <si>
    <t>郭连邦</t>
  </si>
  <si>
    <t>320924196409249015</t>
  </si>
  <si>
    <t>陈涛</t>
  </si>
  <si>
    <t>330521199302061711</t>
  </si>
  <si>
    <t>陆水龙</t>
  </si>
  <si>
    <t>330184198905180030</t>
  </si>
  <si>
    <t>刘聪</t>
  </si>
  <si>
    <t>340822199006182812</t>
  </si>
  <si>
    <t>赵云刚</t>
  </si>
  <si>
    <t>33012419920506001X</t>
  </si>
  <si>
    <t>龚佑家</t>
  </si>
  <si>
    <t>330124198710103717</t>
  </si>
  <si>
    <t>金晶</t>
  </si>
  <si>
    <t>42062419860628262X</t>
  </si>
  <si>
    <t>吉学业</t>
  </si>
  <si>
    <t>320924096203126490</t>
  </si>
  <si>
    <t>韩敏</t>
  </si>
  <si>
    <t>330225199107220018</t>
  </si>
  <si>
    <t>斯培高</t>
  </si>
  <si>
    <t>330625196706158197</t>
  </si>
  <si>
    <t>沈科钟</t>
  </si>
  <si>
    <t>330683198411212830</t>
  </si>
  <si>
    <t>何佳康</t>
  </si>
  <si>
    <t>330724199007042657</t>
  </si>
  <si>
    <t>徐建军</t>
  </si>
  <si>
    <t>33012219760801311X</t>
  </si>
  <si>
    <t>万书英</t>
  </si>
  <si>
    <t>512223197003078663</t>
  </si>
  <si>
    <t>临安龙元建设有限公司</t>
  </si>
  <si>
    <t>朱文娟</t>
  </si>
  <si>
    <t>330124198111253422</t>
  </si>
  <si>
    <t>浙江东欣建设集团有限公司</t>
  </si>
  <si>
    <t>冯敏祥</t>
  </si>
  <si>
    <t>33012519760605411X</t>
  </si>
  <si>
    <r>
      <rPr>
        <b/>
        <sz val="16"/>
        <rFont val="宋体"/>
        <charset val="134"/>
      </rPr>
      <t>塔式起重机司机考核成绩表（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48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4  </t>
    </r>
    <r>
      <rPr>
        <b/>
        <sz val="16"/>
        <rFont val="宋体"/>
        <charset val="134"/>
      </rPr>
      <t>人</t>
    </r>
  </si>
  <si>
    <t>黄桂芳</t>
  </si>
  <si>
    <t>500233198312148868</t>
  </si>
  <si>
    <t>李兆封</t>
  </si>
  <si>
    <t>342201199410271654</t>
  </si>
  <si>
    <t>杭州康兰机械施工有限公司</t>
  </si>
  <si>
    <t>李长顺</t>
  </si>
  <si>
    <t>511521198505288553</t>
  </si>
  <si>
    <t>胡序海</t>
  </si>
  <si>
    <t>511225198105081659</t>
  </si>
  <si>
    <t>张健康</t>
  </si>
  <si>
    <t>622424198903293219</t>
  </si>
  <si>
    <t>刘国淼</t>
  </si>
  <si>
    <t>430524198809208696</t>
  </si>
  <si>
    <t>景燕林</t>
  </si>
  <si>
    <t>513002198511064762</t>
  </si>
  <si>
    <t>王六华</t>
  </si>
  <si>
    <t>512535197602036619</t>
  </si>
  <si>
    <t>魏兆芳</t>
  </si>
  <si>
    <t>37098219930524307X</t>
  </si>
  <si>
    <t>500234198907069831</t>
  </si>
  <si>
    <t>付利华</t>
  </si>
  <si>
    <t>512923197111063002</t>
  </si>
  <si>
    <t>张李奎</t>
  </si>
  <si>
    <t>510723199210282733</t>
  </si>
  <si>
    <t>杨勇</t>
  </si>
  <si>
    <t>341125197510098655</t>
  </si>
  <si>
    <t>马丙龙</t>
  </si>
  <si>
    <t>622625199103191419</t>
  </si>
  <si>
    <t>熊辉</t>
  </si>
  <si>
    <t>421181199508228414</t>
  </si>
  <si>
    <t>杭州经济技术开发区中浙建筑机械租赁站</t>
  </si>
  <si>
    <t>周瑞卿</t>
  </si>
  <si>
    <t>411424199501186212</t>
  </si>
  <si>
    <t>龙玉林</t>
  </si>
  <si>
    <t>522422198601235279</t>
  </si>
  <si>
    <t>田艳梅</t>
  </si>
  <si>
    <t>412725198804197081</t>
  </si>
  <si>
    <t>罗小伟</t>
  </si>
  <si>
    <t>513030198908122612</t>
  </si>
  <si>
    <t>田雨</t>
  </si>
  <si>
    <t>433123199510180931</t>
  </si>
  <si>
    <t>杭州永开建筑设备租赁有限公司</t>
  </si>
  <si>
    <t>冀守军</t>
  </si>
  <si>
    <t>412921196810115114</t>
  </si>
  <si>
    <t>姚宗宝</t>
  </si>
  <si>
    <t>422822199406153019</t>
  </si>
  <si>
    <t>汪团结</t>
  </si>
  <si>
    <t>342425199304115211</t>
  </si>
  <si>
    <t>金大江</t>
  </si>
  <si>
    <t>512532196804174733</t>
  </si>
  <si>
    <t>詹祥煌</t>
  </si>
  <si>
    <t>34082519910930421X</t>
  </si>
  <si>
    <t>陈泽建</t>
  </si>
  <si>
    <t>52252719731107131X</t>
  </si>
  <si>
    <t>穆斌</t>
  </si>
  <si>
    <t>522121199112046217</t>
  </si>
  <si>
    <t>蒋小林</t>
  </si>
  <si>
    <t>511023199008064815</t>
  </si>
  <si>
    <t>周红英</t>
  </si>
  <si>
    <t>512927197212102344</t>
  </si>
  <si>
    <t>贾勇</t>
  </si>
  <si>
    <t>511324198611066696</t>
  </si>
  <si>
    <t>贾琏</t>
  </si>
  <si>
    <t>511324199006106498</t>
  </si>
  <si>
    <t>龙红林</t>
  </si>
  <si>
    <t>512927197203096958</t>
  </si>
  <si>
    <t>周涛</t>
  </si>
  <si>
    <t>511324199306183911</t>
  </si>
  <si>
    <t>苏登贵</t>
  </si>
  <si>
    <t>511324197312243918</t>
  </si>
  <si>
    <t>杨胜东</t>
  </si>
  <si>
    <t>522630199602070416</t>
  </si>
  <si>
    <t>王长玉</t>
  </si>
  <si>
    <t>412902197212065917</t>
  </si>
  <si>
    <t>冉小飞</t>
  </si>
  <si>
    <t>522228198609073021</t>
  </si>
  <si>
    <t>杭州杰盛建筑机械设备租赁有限公司</t>
  </si>
  <si>
    <t>刘际祥</t>
  </si>
  <si>
    <t>433023198012134211</t>
  </si>
  <si>
    <t>岳中华</t>
  </si>
  <si>
    <t>511122196301111276</t>
  </si>
  <si>
    <t>刘磊</t>
  </si>
  <si>
    <t>500230199201045298</t>
  </si>
  <si>
    <t>郑兰</t>
  </si>
  <si>
    <t>522124199004223625</t>
  </si>
  <si>
    <t>邓生举</t>
  </si>
  <si>
    <t>522422198912204613</t>
  </si>
  <si>
    <t>徐怀友</t>
  </si>
  <si>
    <t>411527199209103058</t>
  </si>
  <si>
    <t>朱敬盈</t>
  </si>
  <si>
    <t>431223198311284219</t>
  </si>
  <si>
    <t>董瑶飞</t>
  </si>
  <si>
    <t>622624199411092379</t>
  </si>
  <si>
    <t>张海英</t>
  </si>
  <si>
    <t>622627198709020815</t>
  </si>
  <si>
    <t>刘洪高</t>
  </si>
  <si>
    <t>510524198003175450</t>
  </si>
  <si>
    <t>杨永健</t>
  </si>
  <si>
    <t>532129199412131512</t>
  </si>
  <si>
    <t>刘吉</t>
  </si>
  <si>
    <t>340321197511063872</t>
  </si>
  <si>
    <t>张福瑶</t>
  </si>
  <si>
    <t>360681199007256513</t>
  </si>
  <si>
    <t>陈瑛</t>
  </si>
  <si>
    <t>330122197510133148</t>
  </si>
  <si>
    <t>汤李琪</t>
  </si>
  <si>
    <t>330122199112280010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</si>
  <si>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47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5  </t>
    </r>
    <r>
      <rPr>
        <b/>
        <sz val="16"/>
        <rFont val="宋体"/>
        <charset val="134"/>
      </rPr>
      <t>人</t>
    </r>
  </si>
  <si>
    <t>李朝发</t>
  </si>
  <si>
    <t>532128199512123310</t>
  </si>
  <si>
    <t>杨永胜</t>
  </si>
  <si>
    <t>532129198810061535</t>
  </si>
  <si>
    <t>龚伸剑</t>
  </si>
  <si>
    <t>532129199410031374</t>
  </si>
  <si>
    <t>赵学林</t>
  </si>
  <si>
    <t>330122196511020415</t>
  </si>
  <si>
    <t>方雨涵</t>
  </si>
  <si>
    <t>330122199503121834</t>
  </si>
  <si>
    <t>钟玉华</t>
  </si>
  <si>
    <t>330122198610091314</t>
  </si>
  <si>
    <t>孙立飞</t>
  </si>
  <si>
    <t>330183198204265617</t>
  </si>
  <si>
    <t>杨永霖</t>
  </si>
  <si>
    <t>532129199304281572</t>
  </si>
  <si>
    <t>董小勇</t>
  </si>
  <si>
    <t>360281198908157110</t>
  </si>
  <si>
    <t>申屠立平</t>
  </si>
  <si>
    <t>330122198808271812</t>
  </si>
  <si>
    <t>马清侠</t>
  </si>
  <si>
    <t>412829198601027219</t>
  </si>
  <si>
    <t>申屠伟洪</t>
  </si>
  <si>
    <t>330122196806232319</t>
  </si>
  <si>
    <t>陈红铨</t>
  </si>
  <si>
    <t>330122197101161818</t>
  </si>
  <si>
    <t>陈进</t>
  </si>
  <si>
    <t>321323198509101393</t>
  </si>
  <si>
    <t>高继方</t>
  </si>
  <si>
    <t>330182197704100914</t>
  </si>
  <si>
    <t>浙江新安化工集团股份有限公司</t>
  </si>
  <si>
    <t>张正红</t>
  </si>
  <si>
    <t>511222198006010477</t>
  </si>
  <si>
    <t>方迎春</t>
  </si>
  <si>
    <t>513022198601155815</t>
  </si>
  <si>
    <t>李野</t>
  </si>
  <si>
    <t>532530199101012070</t>
  </si>
  <si>
    <t>刘艳翔</t>
  </si>
  <si>
    <t>33012719870830181X</t>
  </si>
  <si>
    <t>皮林林</t>
  </si>
  <si>
    <t>520221198803090814</t>
  </si>
  <si>
    <t>刘德飞</t>
  </si>
  <si>
    <t>532128198505076128</t>
  </si>
  <si>
    <t>田斌</t>
  </si>
  <si>
    <t>522228197807253037</t>
  </si>
  <si>
    <t>汪庭友</t>
  </si>
  <si>
    <t>340223197508195116</t>
  </si>
  <si>
    <t>范吉星</t>
  </si>
  <si>
    <t>342123197210038034</t>
  </si>
  <si>
    <t>王复昌</t>
  </si>
  <si>
    <t>342127198104072714</t>
  </si>
  <si>
    <t>杭州市西湖区泓源建筑设备租赁站</t>
  </si>
  <si>
    <t>耿洪利</t>
  </si>
  <si>
    <t>342127198112122726</t>
  </si>
  <si>
    <t>徐刚伟</t>
  </si>
  <si>
    <t>522425198905177230</t>
  </si>
  <si>
    <t>徐刚明</t>
  </si>
  <si>
    <t>522425199206267215</t>
  </si>
  <si>
    <t>张小康</t>
  </si>
  <si>
    <t>62242419861028321X</t>
  </si>
  <si>
    <t>谢凤琼</t>
  </si>
  <si>
    <t>500233198702247749</t>
  </si>
  <si>
    <t>王玉涛</t>
  </si>
  <si>
    <t>411081199305292873</t>
  </si>
  <si>
    <t>330127198912220056</t>
  </si>
  <si>
    <t>胡钟平</t>
  </si>
  <si>
    <t>330217198711150813</t>
  </si>
  <si>
    <t>胡长林</t>
  </si>
  <si>
    <t>330217196904292210</t>
  </si>
  <si>
    <t xml:space="preserve">领导审核：                                填表人：                                                    </t>
  </si>
  <si>
    <t xml:space="preserve">    填表人：吴佳静</t>
  </si>
  <si>
    <t>吴玮骁</t>
  </si>
  <si>
    <t>342701197501270217</t>
  </si>
  <si>
    <t>朱秋雪</t>
  </si>
  <si>
    <t>342723197611168385</t>
  </si>
  <si>
    <t>徐红珍</t>
  </si>
  <si>
    <t>330127197709283022</t>
  </si>
  <si>
    <t>陈本清</t>
  </si>
  <si>
    <t>330127197202260710</t>
  </si>
  <si>
    <t>龚举辉</t>
  </si>
  <si>
    <t>422325198607281815</t>
  </si>
  <si>
    <t>王太飞</t>
  </si>
  <si>
    <t>522427199303180018</t>
  </si>
  <si>
    <t>韩建军</t>
  </si>
  <si>
    <t>330127198909022016</t>
  </si>
  <si>
    <t>王作云</t>
  </si>
  <si>
    <t>330127197106186215</t>
  </si>
  <si>
    <t>赵贵珍</t>
  </si>
  <si>
    <t>142727199005281510</t>
  </si>
  <si>
    <t>浙江群桥人力资源开发有限公司</t>
  </si>
  <si>
    <t>姚茂文</t>
  </si>
  <si>
    <t>52273219800618551X</t>
  </si>
  <si>
    <t>胡炬锋</t>
  </si>
  <si>
    <t>330122198601311012</t>
  </si>
  <si>
    <t>浙江坤兴建设有限公司</t>
  </si>
  <si>
    <t>江艳芬</t>
  </si>
  <si>
    <t>522422198810143469</t>
  </si>
  <si>
    <t>杭州滨安建筑机械安装有限公司</t>
  </si>
  <si>
    <t>邓应波</t>
  </si>
  <si>
    <t>522125199307032814</t>
  </si>
  <si>
    <t>秦清海</t>
  </si>
  <si>
    <t>512324198108016211</t>
  </si>
  <si>
    <t>郑忠民</t>
  </si>
  <si>
    <t>330122197010022513</t>
  </si>
  <si>
    <t>姜伟梁</t>
  </si>
  <si>
    <t>330122198210122513</t>
  </si>
  <si>
    <t>孙章才</t>
  </si>
  <si>
    <t>42032119910302541X</t>
  </si>
  <si>
    <t>周海波</t>
  </si>
  <si>
    <t>411282197811025071</t>
  </si>
  <si>
    <t>沈彬</t>
  </si>
  <si>
    <t>330184198102094112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</si>
  <si>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family val="1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23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50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1  </t>
    </r>
    <r>
      <rPr>
        <b/>
        <sz val="16"/>
        <rFont val="宋体"/>
        <charset val="134"/>
      </rPr>
      <t>人</t>
    </r>
  </si>
  <si>
    <t>许兰</t>
  </si>
  <si>
    <t>370481198204087065</t>
  </si>
  <si>
    <t>葛奎梁</t>
  </si>
  <si>
    <t>339005198612287616</t>
  </si>
  <si>
    <t>苏传河</t>
  </si>
  <si>
    <t>413024197603015714</t>
  </si>
  <si>
    <t>余刚</t>
  </si>
  <si>
    <t>500230199508286758</t>
  </si>
  <si>
    <t>张郡</t>
  </si>
  <si>
    <t>522121199407297654</t>
  </si>
  <si>
    <t>谢浪</t>
  </si>
  <si>
    <t>522128199003214511</t>
  </si>
  <si>
    <t>卢清泰</t>
  </si>
  <si>
    <t>522725199311257816</t>
  </si>
  <si>
    <t>张祥尧</t>
  </si>
  <si>
    <t>522725199512217810</t>
  </si>
  <si>
    <t>朱子兵</t>
  </si>
  <si>
    <t>500230199307276756</t>
  </si>
  <si>
    <t>何义元</t>
  </si>
  <si>
    <t>432928197102283718</t>
  </si>
  <si>
    <t>李海春</t>
  </si>
  <si>
    <t>330122196801162016</t>
  </si>
  <si>
    <t>李金江</t>
  </si>
  <si>
    <t>452126198103282129</t>
  </si>
  <si>
    <t>浙江长虹建设工程有限公司</t>
  </si>
  <si>
    <t>刘方礼</t>
  </si>
  <si>
    <t>522428198001033217</t>
  </si>
  <si>
    <t>庞刚</t>
  </si>
  <si>
    <t>510921198510070939</t>
  </si>
  <si>
    <t>向以兵</t>
  </si>
  <si>
    <t>513022199001156819</t>
  </si>
  <si>
    <t>杭州通达集团有限公司</t>
  </si>
  <si>
    <t>王晓卷</t>
  </si>
  <si>
    <t>411282198304095045</t>
  </si>
  <si>
    <t>任晓琴</t>
  </si>
  <si>
    <t>511304198311105424</t>
  </si>
  <si>
    <t>杨华兰</t>
  </si>
  <si>
    <t>511222198310109527</t>
  </si>
  <si>
    <t>陈春荣</t>
  </si>
  <si>
    <t>500230199107156733</t>
  </si>
  <si>
    <t>柳小丽</t>
  </si>
  <si>
    <t>500233199510188881</t>
  </si>
  <si>
    <t>冉小英</t>
  </si>
  <si>
    <t>512223197612300661</t>
  </si>
  <si>
    <t>杭州渝忠机械施工有限公司</t>
  </si>
  <si>
    <t>周焱贤</t>
  </si>
  <si>
    <t>321281198201312918</t>
  </si>
  <si>
    <t>常浙江</t>
  </si>
  <si>
    <t>511324199502083918</t>
  </si>
  <si>
    <t>肖丽婷</t>
  </si>
  <si>
    <t>340824198910263627</t>
  </si>
  <si>
    <t>黄春</t>
  </si>
  <si>
    <t>421126199011137213</t>
  </si>
  <si>
    <t>徐卫兵</t>
  </si>
  <si>
    <t>330724197904277131</t>
  </si>
  <si>
    <t>陈洪宇</t>
  </si>
  <si>
    <t>500113198603125622</t>
  </si>
  <si>
    <t>金大贵</t>
  </si>
  <si>
    <t>421123198608226418</t>
  </si>
  <si>
    <t>喻林龙</t>
  </si>
  <si>
    <t>330183198201095317</t>
  </si>
  <si>
    <t>杭州富阳恒昌建筑工程有限公司</t>
  </si>
  <si>
    <t>杨杰</t>
  </si>
  <si>
    <t>510522199206259250</t>
  </si>
  <si>
    <t>蔡乾强</t>
  </si>
  <si>
    <t>52222619910904121X</t>
  </si>
  <si>
    <t>严易波</t>
  </si>
  <si>
    <t>522226198612231219</t>
  </si>
  <si>
    <t>宗伟强</t>
  </si>
  <si>
    <t>330724197311017510</t>
  </si>
  <si>
    <t>潘庭</t>
  </si>
  <si>
    <t>330182198405233615</t>
  </si>
  <si>
    <t>闻建锋</t>
  </si>
  <si>
    <t>33018419861010193X</t>
  </si>
  <si>
    <t>冉翠莲</t>
  </si>
  <si>
    <t>500242198705057429</t>
  </si>
  <si>
    <t>浙江自强建筑公司</t>
  </si>
  <si>
    <t>杨俊</t>
  </si>
  <si>
    <t>330106198405245230</t>
  </si>
  <si>
    <t>陈启伟</t>
  </si>
  <si>
    <t>513024197505091645</t>
  </si>
  <si>
    <t>方治福</t>
  </si>
  <si>
    <t>511222198201035135</t>
  </si>
  <si>
    <t>蔡旭青</t>
  </si>
  <si>
    <t>330727197410060927</t>
  </si>
  <si>
    <t>朱青</t>
  </si>
  <si>
    <t>421126198607207230</t>
  </si>
  <si>
    <t>许铃钢</t>
  </si>
  <si>
    <t>33012419871026481X</t>
  </si>
  <si>
    <t>许克武</t>
  </si>
  <si>
    <t>330124198402254839</t>
  </si>
  <si>
    <t>程志锋</t>
  </si>
  <si>
    <t>330124198402202211</t>
  </si>
  <si>
    <t>郝朱根</t>
  </si>
  <si>
    <t>340825198809053816</t>
  </si>
  <si>
    <t>胡炳炉</t>
  </si>
  <si>
    <t>340825197409274316</t>
  </si>
  <si>
    <t>赖拥军</t>
  </si>
  <si>
    <t>330124197006103313</t>
  </si>
  <si>
    <t>陈小伟</t>
  </si>
  <si>
    <t>420624198103112610</t>
  </si>
  <si>
    <t>赵光天</t>
  </si>
  <si>
    <t>522723198811034136</t>
  </si>
  <si>
    <t>喻江</t>
  </si>
  <si>
    <t>500230199509216735</t>
  </si>
  <si>
    <t>杭州临安东顺机械设备安装有限公司</t>
  </si>
  <si>
    <t>唐显辉</t>
  </si>
  <si>
    <t>450325198802281259</t>
  </si>
  <si>
    <t>章卓东</t>
  </si>
  <si>
    <t>339005199001108263</t>
  </si>
  <si>
    <t>施工升降机司机实操考核成绩表（7月23日）实到 60 人，未到 16 人</t>
  </si>
  <si>
    <t>陈叶</t>
  </si>
  <si>
    <t>331082199006067832</t>
  </si>
  <si>
    <t>浙江杰厦建设有限公司</t>
  </si>
  <si>
    <t>72.5</t>
  </si>
  <si>
    <t>俞炀</t>
  </si>
  <si>
    <t>330104199209131916</t>
  </si>
  <si>
    <t>74</t>
  </si>
  <si>
    <t>杜杨红</t>
  </si>
  <si>
    <t>330724199306274511</t>
  </si>
  <si>
    <t>夏天露</t>
  </si>
  <si>
    <t>362324199505105716</t>
  </si>
  <si>
    <t>73.5</t>
  </si>
  <si>
    <t>刘东</t>
  </si>
  <si>
    <t>340821198612053921</t>
  </si>
  <si>
    <t>73</t>
  </si>
  <si>
    <t>陈传丽</t>
  </si>
  <si>
    <t>341226198503105948</t>
  </si>
  <si>
    <t>54</t>
  </si>
  <si>
    <t>吴伟英</t>
  </si>
  <si>
    <t>341004199502030441</t>
  </si>
  <si>
    <t>浙江海滨建设集团有限公司</t>
  </si>
  <si>
    <t>46.5</t>
  </si>
  <si>
    <t>胡春仙</t>
  </si>
  <si>
    <t>341004197301260428</t>
  </si>
  <si>
    <t>51.5</t>
  </si>
  <si>
    <t>丁美莲</t>
  </si>
  <si>
    <t>36230219870923252X</t>
  </si>
  <si>
    <t>77.5</t>
  </si>
  <si>
    <t>黄水夫</t>
  </si>
  <si>
    <t>330622196101065714</t>
  </si>
  <si>
    <t>吴荣顺</t>
  </si>
  <si>
    <t>330104196506163013</t>
  </si>
  <si>
    <t>70</t>
  </si>
  <si>
    <t>许红艳</t>
  </si>
  <si>
    <t>511222198110194966</t>
  </si>
  <si>
    <t>76</t>
  </si>
  <si>
    <t>吴敏敏</t>
  </si>
  <si>
    <t>330802198110180823</t>
  </si>
  <si>
    <t>71.5</t>
  </si>
  <si>
    <t>郑炳根</t>
  </si>
  <si>
    <t>330104196212063033</t>
  </si>
  <si>
    <t>74.5</t>
  </si>
  <si>
    <t>莫丽琴</t>
  </si>
  <si>
    <t>330104198209283069</t>
  </si>
  <si>
    <t>36.5</t>
  </si>
  <si>
    <t>陈正华</t>
  </si>
  <si>
    <t>330104196409232734</t>
  </si>
  <si>
    <t>72</t>
  </si>
  <si>
    <t>王美花</t>
  </si>
  <si>
    <t>330127197109182922</t>
  </si>
  <si>
    <t>82.5</t>
  </si>
  <si>
    <t>商瑞</t>
  </si>
  <si>
    <t>330127199502051231</t>
  </si>
  <si>
    <t>蔡杨辉</t>
  </si>
  <si>
    <t>330724198708044810</t>
  </si>
  <si>
    <t>赵金洋</t>
  </si>
  <si>
    <t>330724199009102457</t>
  </si>
  <si>
    <t>李秀珍</t>
  </si>
  <si>
    <t>33012619710128432X</t>
  </si>
  <si>
    <t>77</t>
  </si>
  <si>
    <t>吴春萍</t>
  </si>
  <si>
    <t>332525198412185726</t>
  </si>
  <si>
    <t>郑燕</t>
  </si>
  <si>
    <t>362423198502162023</t>
  </si>
  <si>
    <t>吴建恒</t>
  </si>
  <si>
    <t>330102198710092730</t>
  </si>
  <si>
    <t>李细英</t>
  </si>
  <si>
    <t>431229196508050626</t>
  </si>
  <si>
    <t>杭州利林服务部</t>
  </si>
  <si>
    <t>苏氏</t>
  </si>
  <si>
    <t>341222196511017687</t>
  </si>
  <si>
    <t>秦玉平</t>
  </si>
  <si>
    <t>342122196908037921</t>
  </si>
  <si>
    <t>李传惠</t>
  </si>
  <si>
    <t>342425197003204449</t>
  </si>
  <si>
    <t>陈春艳</t>
  </si>
  <si>
    <t>341181199303152065</t>
  </si>
  <si>
    <t>75.5</t>
  </si>
  <si>
    <t>石林</t>
  </si>
  <si>
    <t>340826197708013657</t>
  </si>
  <si>
    <t>71</t>
  </si>
  <si>
    <t>杨朝虹</t>
  </si>
  <si>
    <t>330182199012013229</t>
  </si>
  <si>
    <t>余涣涣</t>
  </si>
  <si>
    <t>421124199106185020</t>
  </si>
  <si>
    <t>黄徐康</t>
  </si>
  <si>
    <t>330122199012311713</t>
  </si>
  <si>
    <t>毛宇峰</t>
  </si>
  <si>
    <t>339005199011250337</t>
  </si>
  <si>
    <t>陈飞飞</t>
  </si>
  <si>
    <t>339005199211260038</t>
  </si>
  <si>
    <t>何佳</t>
  </si>
  <si>
    <t>330108198710290516</t>
  </si>
  <si>
    <t>童建龙</t>
  </si>
  <si>
    <t>330781199208123012</t>
  </si>
  <si>
    <t>吴苏娟</t>
  </si>
  <si>
    <t>330123197508094529</t>
  </si>
  <si>
    <t>杭州圣恩建设有限公司</t>
  </si>
  <si>
    <t>朱柳明</t>
  </si>
  <si>
    <t>330183198409253216</t>
  </si>
  <si>
    <t>张鹏</t>
  </si>
  <si>
    <t>330183198607313812</t>
  </si>
  <si>
    <t>鲍银萍</t>
  </si>
  <si>
    <t>33018319841029382x</t>
  </si>
  <si>
    <t>何江滨</t>
  </si>
  <si>
    <t>330183198110173017</t>
  </si>
  <si>
    <t>傅建平</t>
  </si>
  <si>
    <t>33012319711017043x</t>
  </si>
  <si>
    <t>蒋燕铭</t>
  </si>
  <si>
    <t>330183198705174369</t>
  </si>
  <si>
    <t>方琴沁</t>
  </si>
  <si>
    <t>330122198205091820</t>
  </si>
  <si>
    <t>章荣华</t>
  </si>
  <si>
    <t>330123198001112518</t>
  </si>
  <si>
    <t>孙玉道</t>
  </si>
  <si>
    <t>33012319670412361x</t>
  </si>
  <si>
    <t>何俊杰</t>
  </si>
  <si>
    <t>330183198709043016</t>
  </si>
  <si>
    <t>洪新军</t>
  </si>
  <si>
    <t>330183198210214111</t>
  </si>
  <si>
    <t>甘侠芳</t>
  </si>
  <si>
    <t>341221197308017882</t>
  </si>
  <si>
    <t>王俊影</t>
  </si>
  <si>
    <t>412726198105042888</t>
  </si>
  <si>
    <t>吕建芬</t>
  </si>
  <si>
    <t>510221196905316449</t>
  </si>
  <si>
    <t>朱东明</t>
  </si>
  <si>
    <t>330523198704120911</t>
  </si>
  <si>
    <t>林熠琪</t>
  </si>
  <si>
    <t>330621199309068698</t>
  </si>
  <si>
    <t>朱飞宝</t>
  </si>
  <si>
    <t>362323196809183935</t>
  </si>
  <si>
    <t>吴贝佳</t>
  </si>
  <si>
    <t>33092219910912001X</t>
  </si>
  <si>
    <t>孙书平</t>
  </si>
  <si>
    <t>330183199101025017</t>
  </si>
  <si>
    <t>寿航杰</t>
  </si>
  <si>
    <t>339005199210314938</t>
  </si>
  <si>
    <t>江勇俊</t>
  </si>
  <si>
    <t>330127199009240012</t>
  </si>
  <si>
    <t>龙寿英</t>
  </si>
  <si>
    <t>522121198510100843</t>
  </si>
  <si>
    <t>王俊平</t>
  </si>
  <si>
    <t>410328197501052521</t>
  </si>
  <si>
    <t>倪秀邦</t>
  </si>
  <si>
    <t>522132196501201423</t>
  </si>
  <si>
    <t>唐永平</t>
  </si>
  <si>
    <t>340122198005246922</t>
  </si>
  <si>
    <t>王妙琴</t>
  </si>
  <si>
    <t>330721197906263682</t>
  </si>
  <si>
    <t>沈金龙</t>
  </si>
  <si>
    <t>422324198604101210</t>
  </si>
  <si>
    <t>李永秀</t>
  </si>
  <si>
    <t>413024196604176048</t>
  </si>
  <si>
    <t>孙丽英</t>
  </si>
  <si>
    <t>330122196501090022</t>
  </si>
  <si>
    <t>孙恩栋</t>
  </si>
  <si>
    <t>330122199110051716</t>
  </si>
  <si>
    <t>75</t>
  </si>
  <si>
    <t>林娟</t>
  </si>
  <si>
    <t>330182198006170927</t>
  </si>
  <si>
    <t>45.5</t>
  </si>
  <si>
    <t>周定琼</t>
  </si>
  <si>
    <t>422129197808185520</t>
  </si>
  <si>
    <t>40.5</t>
  </si>
  <si>
    <t>陈秀芬</t>
  </si>
  <si>
    <t>42118219910905592X</t>
  </si>
  <si>
    <t>张开梅</t>
  </si>
  <si>
    <t>411526198909036027</t>
  </si>
  <si>
    <t>胡虹英</t>
  </si>
  <si>
    <t>330122198207243429</t>
  </si>
  <si>
    <t>50.5</t>
  </si>
  <si>
    <t>余卫平</t>
  </si>
  <si>
    <t>330122197101150625</t>
  </si>
  <si>
    <t>姚英</t>
  </si>
  <si>
    <t>33012219741003074X</t>
  </si>
  <si>
    <t>伍林竹</t>
  </si>
  <si>
    <t>330182197211014129</t>
  </si>
  <si>
    <t>49.5</t>
  </si>
  <si>
    <t>施工升降机司机实操考核成绩表（7月24日）实到 69 人，未到 8 人</t>
  </si>
  <si>
    <t>徐可荣</t>
  </si>
  <si>
    <t>413024196406116322</t>
  </si>
  <si>
    <t>王福仙</t>
  </si>
  <si>
    <t>36232219760624692X</t>
  </si>
  <si>
    <t>夏俭华</t>
  </si>
  <si>
    <t>413024197205095421</t>
  </si>
  <si>
    <t>邓学国</t>
  </si>
  <si>
    <t>413024197210095418</t>
  </si>
  <si>
    <t>罗娜</t>
  </si>
  <si>
    <t>421126198910081167</t>
  </si>
  <si>
    <t>蔡斌芳</t>
  </si>
  <si>
    <t>330522196501205119</t>
  </si>
  <si>
    <t>胡秋良</t>
  </si>
  <si>
    <t>332526196409282311</t>
  </si>
  <si>
    <t>徐守红</t>
  </si>
  <si>
    <t>320623196610244707</t>
  </si>
  <si>
    <t>郑维青</t>
  </si>
  <si>
    <t>332526197002202310</t>
  </si>
  <si>
    <t>张鹏飞</t>
  </si>
  <si>
    <t>330225198801035838</t>
  </si>
  <si>
    <t>万寿山</t>
  </si>
  <si>
    <t>342128196906305855</t>
  </si>
  <si>
    <t>施宗平</t>
  </si>
  <si>
    <t>330225195912271012</t>
  </si>
  <si>
    <t>柳家峰</t>
  </si>
  <si>
    <t>413027197402105149</t>
  </si>
  <si>
    <t>张少珍</t>
  </si>
  <si>
    <t>342127196707050849</t>
  </si>
  <si>
    <t>孙佳俊</t>
  </si>
  <si>
    <t>330681198909075711</t>
  </si>
  <si>
    <t>王周峰</t>
  </si>
  <si>
    <t>330681198707270471</t>
  </si>
  <si>
    <t>王康康</t>
  </si>
  <si>
    <t>331082199204175834</t>
  </si>
  <si>
    <t>舒佳骏</t>
  </si>
  <si>
    <t>330821199001013659</t>
  </si>
  <si>
    <t>潘永生</t>
  </si>
  <si>
    <t>330681198901205497</t>
  </si>
  <si>
    <t>王力</t>
  </si>
  <si>
    <t>339005198712275911</t>
  </si>
  <si>
    <t>王建康</t>
  </si>
  <si>
    <t>330182199405044018</t>
  </si>
  <si>
    <t>蔡琦</t>
  </si>
  <si>
    <t>330681198707167714</t>
  </si>
  <si>
    <t>王奇威</t>
  </si>
  <si>
    <t>330681198808165857</t>
  </si>
  <si>
    <t>叶飞</t>
  </si>
  <si>
    <t>330127198901033212</t>
  </si>
  <si>
    <t>孟永</t>
  </si>
  <si>
    <t>341226197605235925</t>
  </si>
  <si>
    <t>张海燕</t>
  </si>
  <si>
    <t>331081198201195345</t>
  </si>
  <si>
    <t>傅康笛</t>
  </si>
  <si>
    <t>330226199107116073</t>
  </si>
  <si>
    <t>应亁海</t>
  </si>
  <si>
    <t>330226199102176237</t>
  </si>
  <si>
    <t>姚文全</t>
  </si>
  <si>
    <t>330521198910185238</t>
  </si>
  <si>
    <t>童新花</t>
  </si>
  <si>
    <t>330127197004293423</t>
  </si>
  <si>
    <t>唐红香</t>
  </si>
  <si>
    <t>330127197012013946</t>
  </si>
  <si>
    <t>朱和娇</t>
  </si>
  <si>
    <t>362329198410103109</t>
  </si>
  <si>
    <t>裘苏亚</t>
  </si>
  <si>
    <t>330623196509100325</t>
  </si>
  <si>
    <t>陈竹娟</t>
  </si>
  <si>
    <t>512223196506177985</t>
  </si>
  <si>
    <t>岳启珍</t>
  </si>
  <si>
    <t>512223196507177880</t>
  </si>
  <si>
    <t>汪泽英</t>
  </si>
  <si>
    <t>511321198102168687</t>
  </si>
  <si>
    <t>汪从英</t>
  </si>
  <si>
    <t>51222319691005808X</t>
  </si>
  <si>
    <t>董佳宇</t>
  </si>
  <si>
    <t>339005199304105811</t>
  </si>
  <si>
    <t>万勇锋</t>
  </si>
  <si>
    <t>360121199209160057</t>
  </si>
  <si>
    <t>张蕾</t>
  </si>
  <si>
    <t>42068219880112302X</t>
  </si>
  <si>
    <t>熊治蓉</t>
  </si>
  <si>
    <t>500233198511089522</t>
  </si>
  <si>
    <t>熊书兰</t>
  </si>
  <si>
    <t>512223196603299684</t>
  </si>
  <si>
    <t>井华勤</t>
  </si>
  <si>
    <t>411381198804155621</t>
  </si>
  <si>
    <t>何翠玲</t>
  </si>
  <si>
    <t>53252619720202144X</t>
  </si>
  <si>
    <t>范美余</t>
  </si>
  <si>
    <t>330719196910053526</t>
  </si>
  <si>
    <t>代考（0分）.</t>
  </si>
  <si>
    <t>戴梅兰</t>
  </si>
  <si>
    <t>342501197010264620</t>
  </si>
  <si>
    <t>李佑碧</t>
  </si>
  <si>
    <t>511023196407045722</t>
  </si>
  <si>
    <t>黄爱梅</t>
  </si>
  <si>
    <t>330123196702084928</t>
  </si>
  <si>
    <t>杭州德根建筑设备租赁有限公司</t>
  </si>
  <si>
    <t>孙根凤</t>
  </si>
  <si>
    <t>330621196903317905</t>
  </si>
  <si>
    <t>郭桂芳</t>
  </si>
  <si>
    <t>330724196804224847</t>
  </si>
  <si>
    <t>何亚珍</t>
  </si>
  <si>
    <t>330727196703020027</t>
  </si>
  <si>
    <t>方天才</t>
  </si>
  <si>
    <t>341022196112010719</t>
  </si>
  <si>
    <t>杭州政立机械施工有限公司</t>
  </si>
  <si>
    <t>孙月富</t>
  </si>
  <si>
    <t>330125197509090033</t>
  </si>
  <si>
    <t>沈忠良</t>
  </si>
  <si>
    <t>33012519780103005X</t>
  </si>
  <si>
    <t>张吴英</t>
  </si>
  <si>
    <t>330681199006272364</t>
  </si>
  <si>
    <t>王燕娜</t>
  </si>
  <si>
    <t>339005199111099427</t>
  </si>
  <si>
    <t>洪泽民</t>
  </si>
  <si>
    <t>330621199103063517</t>
  </si>
  <si>
    <t>李航科</t>
  </si>
  <si>
    <t>339005199109157210</t>
  </si>
  <si>
    <t>342723196807232866</t>
  </si>
  <si>
    <t>郭爱梅</t>
  </si>
  <si>
    <t>33082419711215274X</t>
  </si>
  <si>
    <t>刘春梅</t>
  </si>
  <si>
    <t>511222198208029109</t>
  </si>
  <si>
    <t>周德琴</t>
  </si>
  <si>
    <t>413024197401026044</t>
  </si>
  <si>
    <t>祁惠琴</t>
  </si>
  <si>
    <t>33262619700413066X</t>
  </si>
  <si>
    <t>方爱蓉</t>
  </si>
  <si>
    <t>332626197112163362</t>
  </si>
  <si>
    <t>尹桔军</t>
  </si>
  <si>
    <t>330719197306180611</t>
  </si>
  <si>
    <t>赵贺伟</t>
  </si>
  <si>
    <t>342122197608047831</t>
  </si>
  <si>
    <t>富阳市水利建筑工程有限公司</t>
  </si>
  <si>
    <t>杨文娜</t>
  </si>
  <si>
    <t>370104198108051629</t>
  </si>
  <si>
    <t>王炜</t>
  </si>
  <si>
    <t>330183198908080055</t>
  </si>
  <si>
    <t>俞玉燕</t>
  </si>
  <si>
    <t>330681199202090488</t>
  </si>
  <si>
    <t>张萍</t>
  </si>
  <si>
    <t>330183198707292828</t>
  </si>
  <si>
    <t>李振梅</t>
  </si>
  <si>
    <t>342225198704093626</t>
  </si>
  <si>
    <t>熊英</t>
  </si>
  <si>
    <t>511523198605294881</t>
  </si>
  <si>
    <t>方佳程</t>
  </si>
  <si>
    <t>330183199012092613</t>
  </si>
  <si>
    <t>吕华锋</t>
  </si>
  <si>
    <t>330183198802042114</t>
  </si>
  <si>
    <t>潘樟明</t>
  </si>
  <si>
    <t>330127199312060516</t>
  </si>
  <si>
    <t>谢超盛</t>
  </si>
  <si>
    <t>330183198703241732</t>
  </si>
  <si>
    <t>段莲</t>
  </si>
  <si>
    <t>330522197509061046</t>
  </si>
  <si>
    <t>浙江佳隆建设有限公司</t>
  </si>
  <si>
    <t>施工升降机司机实操考核成绩表（7月25日）实到 55 人，未到 19 人</t>
  </si>
  <si>
    <t>施俊斌</t>
  </si>
  <si>
    <t>330702198602144719</t>
  </si>
  <si>
    <t>浙江国杰建设有限公司</t>
  </si>
  <si>
    <t>司光亚</t>
  </si>
  <si>
    <t>410225199001025513</t>
  </si>
  <si>
    <t>董芳琴</t>
  </si>
  <si>
    <t>330621198605056902</t>
  </si>
  <si>
    <t>沈利达</t>
  </si>
  <si>
    <t>339005198507317617</t>
  </si>
  <si>
    <t>周修群</t>
  </si>
  <si>
    <t>413027197311035122</t>
  </si>
  <si>
    <t>彭翠云</t>
  </si>
  <si>
    <t>411522198708245142</t>
  </si>
  <si>
    <t>郑荣利</t>
  </si>
  <si>
    <t>500222198706184627</t>
  </si>
  <si>
    <t>广厦建设集团有限责任公司</t>
  </si>
  <si>
    <t>朱娇</t>
  </si>
  <si>
    <t>330184199511021867</t>
  </si>
  <si>
    <t>余莲凤</t>
  </si>
  <si>
    <t>342723196905287123</t>
  </si>
  <si>
    <t>徐帅康</t>
  </si>
  <si>
    <t>330724199410152418</t>
  </si>
  <si>
    <t>余波</t>
  </si>
  <si>
    <t>341021199202223993</t>
  </si>
  <si>
    <t>沈维振</t>
  </si>
  <si>
    <t>342422199201046074</t>
  </si>
  <si>
    <t>汪金涛</t>
  </si>
  <si>
    <t>362321198812028614</t>
  </si>
  <si>
    <t>吴晶晶</t>
  </si>
  <si>
    <t>330724198710181355</t>
  </si>
  <si>
    <t>李坤</t>
  </si>
  <si>
    <t>411524198712083636</t>
  </si>
  <si>
    <t>张玲</t>
  </si>
  <si>
    <t>340621197502128720</t>
  </si>
  <si>
    <t>张曼曼</t>
  </si>
  <si>
    <t>340621198712278748</t>
  </si>
  <si>
    <t>张煜祺</t>
  </si>
  <si>
    <t>330681199508290319</t>
  </si>
  <si>
    <t>方彬</t>
  </si>
  <si>
    <t>330483199410180519</t>
  </si>
  <si>
    <t>李青峰</t>
  </si>
  <si>
    <t>339005198612196116</t>
  </si>
  <si>
    <t>邵路俊</t>
  </si>
  <si>
    <t>330681198909210493</t>
  </si>
  <si>
    <t>余顺红</t>
  </si>
  <si>
    <t>广厦天都城天明苑B区</t>
  </si>
  <si>
    <t xml:space="preserve"> 常学珍</t>
  </si>
  <si>
    <t>23040519640825042X</t>
  </si>
  <si>
    <t xml:space="preserve"> 苟兴琼</t>
  </si>
  <si>
    <t>余爱心</t>
  </si>
  <si>
    <t>林珠</t>
  </si>
  <si>
    <t>330125196512191320</t>
  </si>
  <si>
    <t>潘佳丽</t>
  </si>
  <si>
    <t>33018419870703602X</t>
  </si>
  <si>
    <t>黄芬</t>
  </si>
  <si>
    <t>330125197801231425</t>
  </si>
  <si>
    <t>施成浩</t>
  </si>
  <si>
    <t>330184199001194813</t>
  </si>
  <si>
    <t>罗建琼</t>
  </si>
  <si>
    <t>513022197205212721</t>
  </si>
  <si>
    <t>胡艳芳</t>
  </si>
  <si>
    <t>513022198204125145</t>
  </si>
  <si>
    <t>彭成谱</t>
  </si>
  <si>
    <t>362330198512176339</t>
  </si>
  <si>
    <t>临安中大建设工程有限公司</t>
  </si>
  <si>
    <t>黄斌</t>
  </si>
  <si>
    <t>33012419861124141X</t>
  </si>
  <si>
    <t>范旭东</t>
  </si>
  <si>
    <t>330124198701271815</t>
  </si>
  <si>
    <t>周文彬</t>
  </si>
  <si>
    <t>330124199110021835</t>
  </si>
  <si>
    <t>宋雨凯</t>
  </si>
  <si>
    <t>330183199009230317</t>
  </si>
  <si>
    <t xml:space="preserve">领导审核：                                填表人： 吴佳静                                                   </t>
  </si>
  <si>
    <t>斯惠英</t>
  </si>
  <si>
    <t>330625197010188202</t>
  </si>
  <si>
    <t>斯文利</t>
  </si>
  <si>
    <t>330625196910198209</t>
  </si>
  <si>
    <t>秦晓华</t>
  </si>
  <si>
    <t>511222197903081406</t>
  </si>
  <si>
    <t>谢丽萍</t>
  </si>
  <si>
    <t>362203198806174326</t>
  </si>
  <si>
    <t>唐荣利</t>
  </si>
  <si>
    <t>510231197302224665</t>
  </si>
  <si>
    <t>王爱兰</t>
  </si>
  <si>
    <t>372922197804166589</t>
  </si>
  <si>
    <t>赵守新</t>
  </si>
  <si>
    <t>52272419960421002X</t>
  </si>
  <si>
    <t>吴忠英</t>
  </si>
  <si>
    <t>522724197603054425</t>
  </si>
  <si>
    <t>农雪芳</t>
  </si>
  <si>
    <t>450121197809184346</t>
  </si>
  <si>
    <t>袁世容</t>
  </si>
  <si>
    <t>510521197508147769</t>
  </si>
  <si>
    <t>杨正秀</t>
  </si>
  <si>
    <t>522622198210270043</t>
  </si>
  <si>
    <t>谭佐芳</t>
  </si>
  <si>
    <t>512221197210078727</t>
  </si>
  <si>
    <t xml:space="preserve">陈美娟 </t>
  </si>
  <si>
    <t>330124196701090644</t>
  </si>
  <si>
    <t>邓艳琴</t>
  </si>
  <si>
    <t>362502198110085042</t>
  </si>
  <si>
    <t xml:space="preserve">胡娟 </t>
  </si>
  <si>
    <t>420624199006022220</t>
  </si>
  <si>
    <t xml:space="preserve">谢春燕 </t>
  </si>
  <si>
    <t>362502198802116049</t>
  </si>
  <si>
    <t>万廷菊</t>
  </si>
  <si>
    <t>342423198110207882</t>
  </si>
  <si>
    <t>陈美玲</t>
  </si>
  <si>
    <t>452324196803250928</t>
  </si>
  <si>
    <t>傅红垚</t>
  </si>
  <si>
    <t>330108199212040519</t>
  </si>
  <si>
    <t>程定妹</t>
  </si>
  <si>
    <t>330127196612045322</t>
  </si>
  <si>
    <t>章哲南</t>
  </si>
  <si>
    <t>330183199306072511</t>
  </si>
  <si>
    <t>张勇江</t>
  </si>
  <si>
    <t>330622197703316319</t>
  </si>
  <si>
    <t>郭齐</t>
  </si>
  <si>
    <t>330681197608013301</t>
  </si>
  <si>
    <t>楼张锋</t>
  </si>
  <si>
    <t>330681198305170478</t>
  </si>
  <si>
    <t>陈杭健</t>
  </si>
  <si>
    <t>330681198711121735</t>
  </si>
  <si>
    <t>赵少狄</t>
  </si>
  <si>
    <t>330681198812187055</t>
  </si>
  <si>
    <t>熊志平</t>
  </si>
  <si>
    <t>360602198109283811</t>
  </si>
  <si>
    <t>彭淑元</t>
  </si>
  <si>
    <t>512223196502018281</t>
  </si>
  <si>
    <t>陈叶佳</t>
  </si>
  <si>
    <t>33068119840526050X</t>
  </si>
  <si>
    <t>王梁永</t>
  </si>
  <si>
    <t>33068119901202747X</t>
  </si>
  <si>
    <t>李晓容</t>
  </si>
  <si>
    <t>511222198210035268</t>
  </si>
  <si>
    <t>物料提升机司机实操考核成绩表（7月24日）实到 63 人，未到 6 人</t>
  </si>
  <si>
    <t>廖晓东</t>
  </si>
  <si>
    <t>340122199107265715</t>
  </si>
  <si>
    <t>杭州建辉建设工程有限公司</t>
  </si>
  <si>
    <t>金康彪</t>
  </si>
  <si>
    <t>33072419930710133X</t>
  </si>
  <si>
    <t>潜国斌</t>
  </si>
  <si>
    <t>330727199302150414</t>
  </si>
  <si>
    <t>胡浙明</t>
  </si>
  <si>
    <t>330127199209204710</t>
  </si>
  <si>
    <t>卢凯杰</t>
  </si>
  <si>
    <t>330724199003101111</t>
  </si>
  <si>
    <t>韦华锋</t>
  </si>
  <si>
    <t>330727199105174716</t>
  </si>
  <si>
    <t>何美珍</t>
  </si>
  <si>
    <t>330602197511162567</t>
  </si>
  <si>
    <t>梁肖芳</t>
  </si>
  <si>
    <t>331021198410141320</t>
  </si>
  <si>
    <t>纪程斌</t>
  </si>
  <si>
    <t>370302199012052910</t>
  </si>
  <si>
    <t>汪金梦</t>
  </si>
  <si>
    <t>340881198907183017</t>
  </si>
  <si>
    <t>朱延超</t>
  </si>
  <si>
    <t>232321198903013750</t>
  </si>
  <si>
    <t>钱宽</t>
  </si>
  <si>
    <t>342623199506214814</t>
  </si>
  <si>
    <t>朱凌</t>
  </si>
  <si>
    <t>370883199012270710</t>
  </si>
  <si>
    <t>孙东东</t>
  </si>
  <si>
    <t>372925199011051712</t>
  </si>
  <si>
    <t>邓文强</t>
  </si>
  <si>
    <t>430124197509077771</t>
  </si>
  <si>
    <t>中建五局</t>
  </si>
  <si>
    <t>邹正兴</t>
  </si>
  <si>
    <t>432524198401151616</t>
  </si>
  <si>
    <t>刘爱璜</t>
  </si>
  <si>
    <t>430124197710166821</t>
  </si>
  <si>
    <t>杨春兰</t>
  </si>
  <si>
    <t>430124196404257122</t>
  </si>
  <si>
    <t>沈国忠</t>
  </si>
  <si>
    <t>330121197110201811</t>
  </si>
  <si>
    <t>浙江博时市政园林建设有限公司</t>
  </si>
  <si>
    <t>徐世堂</t>
  </si>
  <si>
    <t>330121197104191813</t>
  </si>
  <si>
    <t>沈建超</t>
  </si>
  <si>
    <t>330411199009052826</t>
  </si>
  <si>
    <t>李燕云</t>
  </si>
  <si>
    <t>362330199011054688</t>
  </si>
  <si>
    <t>张金奎</t>
  </si>
  <si>
    <t>421126198710171432</t>
  </si>
  <si>
    <t>李松香</t>
  </si>
  <si>
    <t>500233199008117746</t>
  </si>
  <si>
    <t>吴玉波</t>
  </si>
  <si>
    <t>411522198612265413</t>
  </si>
  <si>
    <t>吴玉伟</t>
  </si>
  <si>
    <t>411522199110235470</t>
  </si>
  <si>
    <t>崔兰花</t>
  </si>
  <si>
    <t>620503198008265328</t>
  </si>
  <si>
    <t>杨贵兵</t>
  </si>
  <si>
    <t>422129197302235519</t>
  </si>
  <si>
    <t>朱国军</t>
  </si>
  <si>
    <t>422129196701045531</t>
  </si>
  <si>
    <t>方起培</t>
  </si>
  <si>
    <t>330127196606211013</t>
  </si>
  <si>
    <t>邵素萍</t>
  </si>
  <si>
    <t>330122196903033127</t>
  </si>
  <si>
    <t>吴红芬</t>
  </si>
  <si>
    <t>330122198208112228</t>
  </si>
  <si>
    <t>皇甫云娟</t>
  </si>
  <si>
    <t>330122196612020748</t>
  </si>
  <si>
    <t>钟学晨</t>
  </si>
  <si>
    <t>330122198809272217</t>
  </si>
  <si>
    <t>叶力栋</t>
  </si>
  <si>
    <t>330122199112020630</t>
  </si>
  <si>
    <t>祝瑞萍</t>
  </si>
  <si>
    <t>412326197809182428</t>
  </si>
  <si>
    <t>朱利平</t>
  </si>
  <si>
    <t>330122197409252417</t>
  </si>
  <si>
    <t>张新芳</t>
  </si>
  <si>
    <t>330724197210084546</t>
  </si>
  <si>
    <t>白涌波</t>
  </si>
  <si>
    <t>330123196810072035</t>
  </si>
  <si>
    <t>富阳高宏建设有限公司</t>
  </si>
  <si>
    <t>罗晓东</t>
  </si>
  <si>
    <t>330183198908191732</t>
  </si>
  <si>
    <t>孙文君</t>
  </si>
  <si>
    <t>330123197507010928</t>
  </si>
  <si>
    <t>郑煜鸣</t>
  </si>
  <si>
    <t>330702199308270014</t>
  </si>
  <si>
    <t>周志海</t>
  </si>
  <si>
    <t>330681198410019294</t>
  </si>
  <si>
    <t>宋智</t>
  </si>
  <si>
    <t>330183198201121415</t>
  </si>
  <si>
    <t>高慧琦</t>
  </si>
  <si>
    <t>362330199002027741</t>
  </si>
  <si>
    <t>何琛</t>
  </si>
  <si>
    <t>330183198812140025</t>
  </si>
  <si>
    <t>毛汪施</t>
  </si>
  <si>
    <t>330881199101085728</t>
  </si>
  <si>
    <t>汤祎闻</t>
  </si>
  <si>
    <t>330183199206035641</t>
  </si>
  <si>
    <t>俞瑶</t>
  </si>
  <si>
    <t>330183199112142120</t>
  </si>
  <si>
    <t>陈洋波</t>
  </si>
  <si>
    <t>33018319900829241X</t>
  </si>
  <si>
    <t>胡益铭</t>
  </si>
  <si>
    <t>330183199002251115</t>
  </si>
  <si>
    <t>中技宏德低碳建筑有限公司</t>
  </si>
  <si>
    <t>姜渭</t>
  </si>
  <si>
    <t>330123197907060019</t>
  </si>
  <si>
    <t>夏发中</t>
  </si>
  <si>
    <t>330123197007114616</t>
  </si>
  <si>
    <t>朱亚萍</t>
  </si>
  <si>
    <t>330481198304063044</t>
  </si>
  <si>
    <t>任慧红</t>
  </si>
  <si>
    <t>330125197103181328</t>
  </si>
  <si>
    <t>姚国强</t>
  </si>
  <si>
    <t>330184199001301818</t>
  </si>
  <si>
    <t>卫法</t>
  </si>
  <si>
    <t>330184198201221818</t>
  </si>
  <si>
    <t>姚伟锋</t>
  </si>
  <si>
    <t>330184199008061837</t>
  </si>
  <si>
    <t>宗永强</t>
  </si>
  <si>
    <t>330724197604307511</t>
  </si>
  <si>
    <t>潘聪</t>
  </si>
  <si>
    <t>330724199112105410</t>
  </si>
  <si>
    <t>陈刚</t>
  </si>
  <si>
    <t>330184198602090011</t>
  </si>
  <si>
    <t>谢林</t>
  </si>
  <si>
    <t>513022199411045011</t>
  </si>
  <si>
    <t>杭州巨龙建筑工程有限公司</t>
  </si>
  <si>
    <t>祝小坚</t>
  </si>
  <si>
    <t>330124196604051416</t>
  </si>
  <si>
    <t>张君良</t>
  </si>
  <si>
    <t>330124196606244115</t>
  </si>
  <si>
    <t>王隆忠</t>
  </si>
  <si>
    <t>362122196006204114</t>
  </si>
  <si>
    <t>吕 华</t>
  </si>
  <si>
    <t>330124199006021413</t>
  </si>
  <si>
    <t>朱连英</t>
  </si>
  <si>
    <t>33012419670102142X</t>
  </si>
  <si>
    <t>临安锦城建设工程有限公司</t>
  </si>
  <si>
    <t>许励锋</t>
  </si>
  <si>
    <t>330124198802210034</t>
  </si>
  <si>
    <t>浙江浦航建设工程有限公司</t>
  </si>
  <si>
    <t>李国良</t>
  </si>
  <si>
    <t>330121196910044311</t>
  </si>
  <si>
    <r>
      <rPr>
        <b/>
        <sz val="15"/>
        <rFont val="宋体"/>
        <charset val="134"/>
      </rPr>
      <t>建筑塔式起重机安装拆卸工实操考核成绩表</t>
    </r>
    <r>
      <rPr>
        <b/>
        <sz val="15"/>
        <rFont val="Times New Roman"/>
        <family val="1"/>
        <charset val="134"/>
      </rPr>
      <t>(7</t>
    </r>
    <r>
      <rPr>
        <b/>
        <sz val="15"/>
        <rFont val="宋体"/>
        <charset val="134"/>
      </rPr>
      <t>月</t>
    </r>
    <r>
      <rPr>
        <b/>
        <sz val="15"/>
        <rFont val="Times New Roman"/>
        <family val="1"/>
        <charset val="134"/>
      </rPr>
      <t>25</t>
    </r>
    <r>
      <rPr>
        <b/>
        <sz val="15"/>
        <rFont val="宋体"/>
        <charset val="134"/>
      </rPr>
      <t>日</t>
    </r>
    <r>
      <rPr>
        <b/>
        <sz val="15"/>
        <rFont val="Times New Roman"/>
        <family val="1"/>
        <charset val="134"/>
      </rPr>
      <t>)</t>
    </r>
    <r>
      <rPr>
        <b/>
        <sz val="15"/>
        <rFont val="宋体"/>
        <charset val="134"/>
      </rPr>
      <t>实到</t>
    </r>
    <r>
      <rPr>
        <b/>
        <sz val="15"/>
        <rFont val="Times New Roman"/>
        <family val="1"/>
        <charset val="134"/>
      </rPr>
      <t>8</t>
    </r>
    <r>
      <rPr>
        <b/>
        <sz val="15"/>
        <rFont val="宋体"/>
        <charset val="134"/>
      </rPr>
      <t>人，未到</t>
    </r>
    <r>
      <rPr>
        <b/>
        <sz val="15"/>
        <rFont val="Times New Roman"/>
        <family val="1"/>
        <charset val="134"/>
      </rPr>
      <t>2</t>
    </r>
    <r>
      <rPr>
        <b/>
        <sz val="15"/>
        <rFont val="宋体"/>
        <charset val="134"/>
      </rPr>
      <t>人</t>
    </r>
  </si>
  <si>
    <t>章燕明</t>
  </si>
  <si>
    <t>330625196507046117</t>
  </si>
  <si>
    <t>周开礼</t>
  </si>
  <si>
    <t>500243198806031590</t>
  </si>
  <si>
    <t>浙江顺建实业有限公司</t>
  </si>
  <si>
    <t>79</t>
  </si>
  <si>
    <t>曾小超</t>
  </si>
  <si>
    <t>522426198506067719</t>
  </si>
  <si>
    <t>田江福</t>
  </si>
  <si>
    <t>522426198510167712</t>
  </si>
  <si>
    <t>田华</t>
  </si>
  <si>
    <t>522426198702127715</t>
  </si>
  <si>
    <t>寿和岳</t>
  </si>
  <si>
    <t>33901119760417477x</t>
  </si>
  <si>
    <t>60</t>
  </si>
  <si>
    <t>孙明喜</t>
  </si>
  <si>
    <t>320819196603034652</t>
  </si>
  <si>
    <t>杭州天平机械设备租赁有限公司</t>
  </si>
  <si>
    <t>王小波</t>
  </si>
  <si>
    <t>330724198201023412</t>
  </si>
  <si>
    <t>杭州经济技术开发区勤锦建筑机械租赁站</t>
  </si>
  <si>
    <t>廖灿辉</t>
  </si>
  <si>
    <t>413022197810052777</t>
  </si>
  <si>
    <t>杭州凤翔机械安装有限公司</t>
  </si>
  <si>
    <t>方波</t>
  </si>
  <si>
    <t>500233198703018651</t>
  </si>
  <si>
    <r>
      <rPr>
        <b/>
        <sz val="15"/>
        <rFont val="宋体"/>
        <charset val="134"/>
      </rPr>
      <t>建筑施工升降机安装拆卸工实操考核成绩表</t>
    </r>
    <r>
      <rPr>
        <b/>
        <sz val="15"/>
        <rFont val="Times New Roman"/>
        <family val="1"/>
        <charset val="134"/>
      </rPr>
      <t>(7</t>
    </r>
    <r>
      <rPr>
        <b/>
        <sz val="15"/>
        <rFont val="宋体"/>
        <charset val="134"/>
      </rPr>
      <t>月</t>
    </r>
    <r>
      <rPr>
        <b/>
        <sz val="15"/>
        <rFont val="Times New Roman"/>
        <family val="1"/>
        <charset val="134"/>
      </rPr>
      <t>23</t>
    </r>
    <r>
      <rPr>
        <b/>
        <sz val="15"/>
        <rFont val="宋体"/>
        <charset val="134"/>
      </rPr>
      <t>日</t>
    </r>
    <r>
      <rPr>
        <b/>
        <sz val="15"/>
        <rFont val="Times New Roman"/>
        <family val="1"/>
        <charset val="134"/>
      </rPr>
      <t>)</t>
    </r>
    <r>
      <rPr>
        <b/>
        <sz val="15"/>
        <rFont val="宋体"/>
        <charset val="134"/>
      </rPr>
      <t>实到</t>
    </r>
    <r>
      <rPr>
        <b/>
        <sz val="15"/>
        <rFont val="Times New Roman"/>
        <family val="1"/>
        <charset val="134"/>
      </rPr>
      <t>40</t>
    </r>
    <r>
      <rPr>
        <b/>
        <sz val="15"/>
        <rFont val="宋体"/>
        <charset val="134"/>
      </rPr>
      <t>人，未到</t>
    </r>
    <r>
      <rPr>
        <b/>
        <sz val="15"/>
        <rFont val="Times New Roman"/>
        <family val="1"/>
        <charset val="134"/>
      </rPr>
      <t>2</t>
    </r>
    <r>
      <rPr>
        <b/>
        <sz val="15"/>
        <rFont val="宋体"/>
        <charset val="134"/>
      </rPr>
      <t>人</t>
    </r>
  </si>
  <si>
    <t>何清良</t>
  </si>
  <si>
    <t>413023197306124010</t>
  </si>
  <si>
    <t>谢添</t>
  </si>
  <si>
    <t>330681198607156858</t>
  </si>
  <si>
    <t>方树明</t>
  </si>
  <si>
    <t>330127197908101818</t>
  </si>
  <si>
    <t>张克树</t>
  </si>
  <si>
    <t>413023197209164053</t>
  </si>
  <si>
    <t>艾云松</t>
  </si>
  <si>
    <t>362323197710306554</t>
  </si>
  <si>
    <t>杭州恒联机械有限公司</t>
  </si>
  <si>
    <t>赵天庆</t>
  </si>
  <si>
    <t>362329198310233555</t>
  </si>
  <si>
    <t>汪青龙</t>
  </si>
  <si>
    <t>511222198208157733</t>
  </si>
  <si>
    <t>刘泽祥</t>
  </si>
  <si>
    <t>512223196703178070</t>
  </si>
  <si>
    <t>郑孝峰</t>
  </si>
  <si>
    <t>330719197611082217</t>
  </si>
  <si>
    <t>繆柳松</t>
  </si>
  <si>
    <t>339005198303078810</t>
  </si>
  <si>
    <t>储正宏</t>
  </si>
  <si>
    <t>330182198304200611</t>
  </si>
  <si>
    <t>储正良</t>
  </si>
  <si>
    <t>330182197701200610</t>
  </si>
  <si>
    <t>刘杨</t>
  </si>
  <si>
    <t>341222198204176572</t>
  </si>
  <si>
    <t>杭州安神设备安装有限公司</t>
  </si>
  <si>
    <t>刘天云</t>
  </si>
  <si>
    <t>341222198202176552</t>
  </si>
  <si>
    <t>吴立华</t>
  </si>
  <si>
    <t>330822197608272152</t>
  </si>
  <si>
    <t>杭州金象机械设备租赁有限公司</t>
  </si>
  <si>
    <t>吴建红</t>
  </si>
  <si>
    <t>330822198112242114</t>
  </si>
  <si>
    <t>米翔</t>
  </si>
  <si>
    <t>340421198812275439</t>
  </si>
  <si>
    <t>海宁虎霸重工有限公司</t>
  </si>
  <si>
    <t>宋奇隆</t>
  </si>
  <si>
    <t>432421197112049114</t>
  </si>
  <si>
    <t>陈群丰</t>
  </si>
  <si>
    <t>33010619820401273X</t>
  </si>
  <si>
    <t>施永锋</t>
  </si>
  <si>
    <t>342421197505065615</t>
  </si>
  <si>
    <t>李绪尚</t>
  </si>
  <si>
    <t>41302719741024603X</t>
  </si>
  <si>
    <t>杭州和天下建筑设备安装工程有限公司</t>
  </si>
  <si>
    <t>刘素平</t>
  </si>
  <si>
    <t>50023319871227867X</t>
  </si>
  <si>
    <t>李军海</t>
  </si>
  <si>
    <t>342425198808195513</t>
  </si>
  <si>
    <t>34242719800212601X</t>
  </si>
  <si>
    <t>郑翔辉</t>
  </si>
  <si>
    <t>41152719880725277X</t>
  </si>
  <si>
    <t>郑吒吒</t>
  </si>
  <si>
    <t>411527198905022773</t>
  </si>
  <si>
    <t>南富岐</t>
  </si>
  <si>
    <t>62242419781130393X</t>
  </si>
  <si>
    <t>包勤伟</t>
  </si>
  <si>
    <t>332528196402181019</t>
  </si>
  <si>
    <t>何樟柄</t>
  </si>
  <si>
    <t>332528197104131618</t>
  </si>
  <si>
    <t>雷定波</t>
  </si>
  <si>
    <t>500227198411303918</t>
  </si>
  <si>
    <t>潘宗永</t>
  </si>
  <si>
    <t>332528199411110419</t>
  </si>
  <si>
    <t>包国胜</t>
  </si>
  <si>
    <t>332528197106161018</t>
  </si>
  <si>
    <t>陈旭平</t>
  </si>
  <si>
    <t>511222198211037759</t>
  </si>
  <si>
    <t>潘升宽</t>
  </si>
  <si>
    <t>330122196705282210</t>
  </si>
  <si>
    <t>方本均</t>
  </si>
  <si>
    <t>512223197301128999</t>
  </si>
  <si>
    <t>谢亚雄</t>
  </si>
  <si>
    <t>512223196302207977</t>
  </si>
  <si>
    <t>熊家海</t>
  </si>
  <si>
    <t>342423198512302313</t>
  </si>
  <si>
    <t>浙江方汇建筑工程有限公司</t>
  </si>
  <si>
    <t>张明良</t>
  </si>
  <si>
    <t>330724197108161613</t>
  </si>
  <si>
    <t>王金标</t>
  </si>
  <si>
    <t>411481198510106678</t>
  </si>
  <si>
    <t>杭州经济技术开发区张平建筑机械租赁站</t>
  </si>
  <si>
    <t>王金星</t>
  </si>
  <si>
    <t>411481198808286632</t>
  </si>
  <si>
    <t>谢顺顺</t>
  </si>
  <si>
    <t>411481199009096757</t>
  </si>
  <si>
    <r>
      <rPr>
        <b/>
        <sz val="15"/>
        <rFont val="宋体"/>
        <charset val="134"/>
      </rPr>
      <t>物料提升机安装拆卸工实操考核成绩表（</t>
    </r>
    <r>
      <rPr>
        <b/>
        <sz val="15"/>
        <rFont val="Times New Roman"/>
        <family val="1"/>
        <charset val="134"/>
      </rPr>
      <t>7</t>
    </r>
    <r>
      <rPr>
        <b/>
        <sz val="15"/>
        <rFont val="宋体"/>
        <charset val="134"/>
      </rPr>
      <t>月</t>
    </r>
    <r>
      <rPr>
        <b/>
        <sz val="15"/>
        <rFont val="Times New Roman"/>
        <family val="1"/>
        <charset val="134"/>
      </rPr>
      <t>23</t>
    </r>
    <r>
      <rPr>
        <b/>
        <sz val="15"/>
        <rFont val="宋体"/>
        <charset val="134"/>
      </rPr>
      <t>日）实到</t>
    </r>
    <r>
      <rPr>
        <b/>
        <sz val="15"/>
        <rFont val="Times New Roman"/>
        <family val="1"/>
        <charset val="134"/>
      </rPr>
      <t xml:space="preserve">   1 </t>
    </r>
    <r>
      <rPr>
        <b/>
        <sz val="15"/>
        <rFont val="宋体"/>
        <charset val="134"/>
      </rPr>
      <t>人，未到</t>
    </r>
    <r>
      <rPr>
        <b/>
        <sz val="15"/>
        <rFont val="Times New Roman"/>
        <family val="1"/>
        <charset val="134"/>
      </rPr>
      <t xml:space="preserve">  1 </t>
    </r>
    <r>
      <rPr>
        <b/>
        <sz val="15"/>
        <rFont val="宋体"/>
        <charset val="134"/>
      </rPr>
      <t>人</t>
    </r>
  </si>
  <si>
    <t>赵金火</t>
  </si>
  <si>
    <t>330123197509223513</t>
  </si>
  <si>
    <t>史荣伟</t>
  </si>
  <si>
    <t>330123197507042719</t>
  </si>
  <si>
    <r>
      <rPr>
        <b/>
        <sz val="14"/>
        <rFont val="宋体"/>
        <charset val="134"/>
      </rPr>
      <t>高处作业吊篮安装拆卸工实操考核成绩表（</t>
    </r>
    <r>
      <rPr>
        <b/>
        <sz val="14"/>
        <rFont val="Times New Roman"/>
        <family val="1"/>
        <charset val="134"/>
      </rPr>
      <t>7</t>
    </r>
    <r>
      <rPr>
        <b/>
        <sz val="14"/>
        <rFont val="宋体"/>
        <charset val="134"/>
      </rPr>
      <t>月</t>
    </r>
    <r>
      <rPr>
        <b/>
        <sz val="14"/>
        <rFont val="Times New Roman"/>
        <family val="1"/>
        <charset val="134"/>
      </rPr>
      <t>25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family val="1"/>
        <charset val="134"/>
      </rPr>
      <t>16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family val="1"/>
        <charset val="134"/>
      </rPr>
      <t>12</t>
    </r>
    <r>
      <rPr>
        <b/>
        <sz val="14"/>
        <rFont val="宋体"/>
        <charset val="134"/>
      </rPr>
      <t>人</t>
    </r>
  </si>
  <si>
    <t>李广鑫</t>
  </si>
  <si>
    <t>341224198406060538</t>
  </si>
  <si>
    <t>南昌汇鑫设备租赁有限公司</t>
  </si>
  <si>
    <t>李富忠</t>
  </si>
  <si>
    <t>412727199110077736</t>
  </si>
  <si>
    <t>郭兴建</t>
  </si>
  <si>
    <t>342128197802062312</t>
  </si>
  <si>
    <t>高文龙</t>
  </si>
  <si>
    <t>412727199601037712</t>
  </si>
  <si>
    <t>张学良</t>
  </si>
  <si>
    <t>412727199005067798</t>
  </si>
  <si>
    <t>吴学正</t>
  </si>
  <si>
    <t>41272719850301773X</t>
  </si>
  <si>
    <t>徐兆亮</t>
  </si>
  <si>
    <t>220283198002288319</t>
  </si>
  <si>
    <t>李要锋</t>
  </si>
  <si>
    <t>410329198906041039</t>
  </si>
  <si>
    <t>姜丙川</t>
  </si>
  <si>
    <t>410329198410192538</t>
  </si>
  <si>
    <t>詹辉</t>
  </si>
  <si>
    <t>360425199410142514</t>
  </si>
  <si>
    <t>吕恩炎</t>
  </si>
  <si>
    <t>411522198408286639</t>
  </si>
  <si>
    <t>卢林锋</t>
  </si>
  <si>
    <t>330184198708102818</t>
  </si>
  <si>
    <t>陈焕</t>
  </si>
  <si>
    <t>33052319870330003X</t>
  </si>
  <si>
    <t>胡威庆</t>
  </si>
  <si>
    <t>330727197004052913</t>
  </si>
  <si>
    <t>龙驰幕墙工程有限公司</t>
  </si>
  <si>
    <t>朱水明</t>
  </si>
  <si>
    <t>339005197402096219</t>
  </si>
  <si>
    <t>杭州臣高建筑设备有限公司</t>
  </si>
  <si>
    <t>史叶峰</t>
  </si>
  <si>
    <t>339005197806012317</t>
  </si>
  <si>
    <t>37030319861231631X</t>
  </si>
  <si>
    <t>浙江建贤装饰工程有限公司</t>
  </si>
  <si>
    <t>汪学权</t>
  </si>
  <si>
    <t>342425196912012917</t>
  </si>
  <si>
    <t>杭州汇鹏装饰工程有限公司</t>
  </si>
  <si>
    <t>严得才</t>
  </si>
  <si>
    <t>342425196311172931</t>
  </si>
  <si>
    <t>严得仓</t>
  </si>
  <si>
    <t>342425197111252915</t>
  </si>
  <si>
    <t>谢青山</t>
  </si>
  <si>
    <t>342425197308142939</t>
  </si>
  <si>
    <t>谢为</t>
  </si>
  <si>
    <t>342425197304092911</t>
  </si>
  <si>
    <t>严硕</t>
  </si>
  <si>
    <t>342425198810010258</t>
  </si>
  <si>
    <t>胡正东</t>
  </si>
  <si>
    <t>342425198806132017</t>
  </si>
  <si>
    <t>许劼</t>
  </si>
  <si>
    <t>330781199302030218</t>
  </si>
  <si>
    <t>夏雨高</t>
  </si>
  <si>
    <t>330125196801201512</t>
  </si>
  <si>
    <t>陆斌</t>
  </si>
  <si>
    <t>330682198601042012</t>
  </si>
  <si>
    <t>陈祖华</t>
  </si>
  <si>
    <t>330125197210042032</t>
  </si>
  <si>
    <t>浙江国恒建设有限公司</t>
  </si>
</sst>
</file>

<file path=xl/styles.xml><?xml version="1.0" encoding="utf-8"?>
<styleSheet xmlns="http://schemas.openxmlformats.org/spreadsheetml/2006/main">
  <numFmts count="7">
    <numFmt numFmtId="176" formatCode="#\ ?/?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178" formatCode="0_ "/>
  </numFmts>
  <fonts count="19">
    <font>
      <sz val="12"/>
      <name val="宋体"/>
      <charset val="134"/>
    </font>
    <font>
      <sz val="12"/>
      <color indexed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2"/>
      <color indexed="10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Arial"/>
      <family val="2"/>
      <charset val="134"/>
    </font>
    <font>
      <sz val="9"/>
      <name val="宋体"/>
      <charset val="134"/>
    </font>
    <font>
      <sz val="10"/>
      <name val="Helv"/>
      <family val="2"/>
      <charset val="134"/>
    </font>
    <font>
      <sz val="11"/>
      <color indexed="8"/>
      <name val="Tahoma"/>
      <family val="2"/>
      <charset val="134"/>
    </font>
    <font>
      <b/>
      <sz val="14"/>
      <name val="Times New Roman"/>
      <family val="1"/>
      <charset val="134"/>
    </font>
    <font>
      <b/>
      <sz val="15"/>
      <name val="Times New Roman"/>
      <family val="1"/>
      <charset val="134"/>
    </font>
    <font>
      <b/>
      <sz val="16"/>
      <name val="Times New Roma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339">
    <xf numFmtId="0" fontId="0" fillId="0" borderId="0" xfId="0" applyAlignment="1"/>
    <xf numFmtId="0" fontId="1" fillId="0" borderId="0" xfId="0" applyFont="1" applyAlignment="1"/>
    <xf numFmtId="0" fontId="2" fillId="0" borderId="1" xfId="1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/>
    </xf>
    <xf numFmtId="49" fontId="3" fillId="0" borderId="2" xfId="11" applyNumberFormat="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 wrapText="1"/>
    </xf>
    <xf numFmtId="49" fontId="4" fillId="0" borderId="2" xfId="11" applyNumberFormat="1" applyFont="1" applyBorder="1" applyAlignment="1">
      <alignment horizontal="center" vertical="center"/>
    </xf>
    <xf numFmtId="0" fontId="4" fillId="0" borderId="2" xfId="11" applyFont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49" fontId="5" fillId="0" borderId="2" xfId="11" applyNumberFormat="1" applyFont="1" applyBorder="1" applyAlignment="1">
      <alignment horizontal="center" vertical="center"/>
    </xf>
    <xf numFmtId="0" fontId="5" fillId="0" borderId="2" xfId="11" applyFont="1" applyBorder="1" applyAlignment="1">
      <alignment horizontal="center" vertical="center" wrapText="1"/>
    </xf>
    <xf numFmtId="0" fontId="4" fillId="2" borderId="2" xfId="11" applyFont="1" applyFill="1" applyBorder="1" applyAlignment="1">
      <alignment horizontal="center" vertical="center"/>
    </xf>
    <xf numFmtId="49" fontId="4" fillId="2" borderId="2" xfId="11" applyNumberFormat="1" applyFont="1" applyFill="1" applyBorder="1" applyAlignment="1">
      <alignment horizontal="center" vertical="center"/>
    </xf>
    <xf numFmtId="0" fontId="5" fillId="2" borderId="2" xfId="11" applyFont="1" applyFill="1" applyBorder="1" applyAlignment="1">
      <alignment horizontal="center" vertical="center"/>
    </xf>
    <xf numFmtId="49" fontId="5" fillId="2" borderId="2" xfId="11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11" applyFont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9" fillId="0" borderId="1" xfId="11" applyFont="1" applyBorder="1" applyAlignment="1">
      <alignment horizontal="center" vertical="center"/>
    </xf>
    <xf numFmtId="0" fontId="10" fillId="0" borderId="2" xfId="11" applyFont="1" applyBorder="1" applyAlignment="1">
      <alignment horizontal="center" vertical="center"/>
    </xf>
    <xf numFmtId="49" fontId="10" fillId="0" borderId="2" xfId="11" applyNumberFormat="1" applyFont="1" applyBorder="1" applyAlignment="1">
      <alignment horizontal="center" vertical="center"/>
    </xf>
    <xf numFmtId="0" fontId="10" fillId="0" borderId="2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49" fontId="11" fillId="0" borderId="2" xfId="11" applyNumberFormat="1" applyFont="1" applyBorder="1" applyAlignment="1">
      <alignment horizontal="center" vertical="center"/>
    </xf>
    <xf numFmtId="0" fontId="11" fillId="0" borderId="2" xfId="11" applyFont="1" applyBorder="1" applyAlignment="1">
      <alignment horizontal="center" vertical="center" wrapText="1"/>
    </xf>
    <xf numFmtId="0" fontId="5" fillId="0" borderId="4" xfId="11" applyFont="1" applyBorder="1" applyAlignment="1">
      <alignment horizontal="center" vertical="center"/>
    </xf>
    <xf numFmtId="0" fontId="0" fillId="0" borderId="3" xfId="0" applyBorder="1" applyAlignment="1"/>
    <xf numFmtId="0" fontId="3" fillId="0" borderId="0" xfId="11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0" fontId="3" fillId="0" borderId="0" xfId="53" applyFont="1" applyBorder="1" applyAlignment="1">
      <alignment horizontal="center" vertical="center"/>
    </xf>
    <xf numFmtId="49" fontId="3" fillId="0" borderId="0" xfId="47" applyNumberFormat="1" applyFont="1" applyBorder="1" applyAlignment="1">
      <alignment horizontal="center" vertical="center" wrapText="1"/>
    </xf>
    <xf numFmtId="49" fontId="3" fillId="0" borderId="0" xfId="47" applyNumberFormat="1" applyFont="1" applyBorder="1" applyAlignment="1">
      <alignment horizontal="center" vertical="center"/>
    </xf>
    <xf numFmtId="0" fontId="3" fillId="0" borderId="0" xfId="47" applyFont="1" applyBorder="1" applyAlignment="1">
      <alignment horizontal="center" vertical="center" wrapText="1"/>
    </xf>
    <xf numFmtId="49" fontId="3" fillId="0" borderId="0" xfId="47" applyNumberFormat="1" applyFont="1" applyFill="1" applyBorder="1" applyAlignment="1">
      <alignment horizontal="center" vertical="center" wrapText="1"/>
    </xf>
    <xf numFmtId="49" fontId="3" fillId="0" borderId="0" xfId="47" applyNumberFormat="1" applyFont="1" applyFill="1" applyBorder="1" applyAlignment="1">
      <alignment horizontal="center" vertical="center"/>
    </xf>
    <xf numFmtId="49" fontId="4" fillId="0" borderId="0" xfId="53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49" fontId="5" fillId="0" borderId="2" xfId="1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" fillId="0" borderId="2" xfId="11" applyNumberFormat="1" applyFont="1" applyFill="1" applyBorder="1" applyAlignment="1">
      <alignment horizontal="center" vertical="center"/>
    </xf>
    <xf numFmtId="0" fontId="3" fillId="0" borderId="5" xfId="11" applyFont="1" applyBorder="1" applyAlignment="1">
      <alignment horizontal="center" vertical="center"/>
    </xf>
    <xf numFmtId="0" fontId="4" fillId="0" borderId="6" xfId="11" applyFont="1" applyBorder="1" applyAlignment="1">
      <alignment horizontal="center" vertical="center"/>
    </xf>
    <xf numFmtId="0" fontId="3" fillId="0" borderId="7" xfId="11" applyFont="1" applyBorder="1" applyAlignment="1">
      <alignment horizontal="center" vertical="center" wrapText="1"/>
    </xf>
    <xf numFmtId="49" fontId="3" fillId="0" borderId="7" xfId="11" applyNumberFormat="1" applyFont="1" applyBorder="1" applyAlignment="1">
      <alignment horizontal="center" vertical="center" wrapText="1"/>
    </xf>
    <xf numFmtId="0" fontId="3" fillId="0" borderId="5" xfId="11" applyFont="1" applyBorder="1" applyAlignment="1">
      <alignment horizontal="center" vertical="center" wrapText="1"/>
    </xf>
    <xf numFmtId="49" fontId="3" fillId="0" borderId="2" xfId="11" applyNumberFormat="1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/>
    </xf>
    <xf numFmtId="0" fontId="4" fillId="0" borderId="2" xfId="11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/>
    </xf>
    <xf numFmtId="49" fontId="3" fillId="0" borderId="7" xfId="53" applyNumberFormat="1" applyFont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49" fontId="3" fillId="0" borderId="2" xfId="53" applyNumberFormat="1" applyFont="1" applyBorder="1" applyAlignment="1">
      <alignment horizontal="center" vertical="center"/>
    </xf>
    <xf numFmtId="0" fontId="3" fillId="0" borderId="4" xfId="11" applyFont="1" applyBorder="1" applyAlignment="1">
      <alignment horizontal="center" vertical="center"/>
    </xf>
    <xf numFmtId="49" fontId="3" fillId="0" borderId="4" xfId="11" applyNumberFormat="1" applyFont="1" applyBorder="1" applyAlignment="1">
      <alignment horizontal="center" vertical="center"/>
    </xf>
    <xf numFmtId="0" fontId="3" fillId="0" borderId="4" xfId="1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49" fontId="11" fillId="0" borderId="2" xfId="53" applyNumberFormat="1" applyFont="1" applyBorder="1" applyAlignment="1">
      <alignment horizontal="center" vertical="center"/>
    </xf>
    <xf numFmtId="0" fontId="0" fillId="0" borderId="0" xfId="0" applyBorder="1" applyAlignment="1"/>
    <xf numFmtId="0" fontId="4" fillId="0" borderId="2" xfId="47" applyFont="1" applyBorder="1" applyAlignment="1">
      <alignment horizontal="center" vertical="center"/>
    </xf>
    <xf numFmtId="49" fontId="4" fillId="0" borderId="2" xfId="47" applyNumberFormat="1" applyFont="1" applyBorder="1" applyAlignment="1">
      <alignment horizontal="center" vertical="center"/>
    </xf>
    <xf numFmtId="49" fontId="3" fillId="0" borderId="2" xfId="53" applyNumberFormat="1" applyFont="1" applyFill="1" applyBorder="1" applyAlignment="1">
      <alignment horizontal="center" vertical="center"/>
    </xf>
    <xf numFmtId="0" fontId="5" fillId="0" borderId="2" xfId="47" applyFont="1" applyBorder="1" applyAlignment="1">
      <alignment horizontal="center" vertical="center"/>
    </xf>
    <xf numFmtId="49" fontId="5" fillId="0" borderId="2" xfId="47" applyNumberFormat="1" applyFont="1" applyBorder="1" applyAlignment="1">
      <alignment horizontal="center" vertical="center"/>
    </xf>
    <xf numFmtId="49" fontId="3" fillId="0" borderId="0" xfId="11" applyNumberFormat="1" applyFont="1" applyBorder="1" applyAlignment="1">
      <alignment horizontal="center" vertical="center"/>
    </xf>
    <xf numFmtId="0" fontId="3" fillId="0" borderId="0" xfId="11" applyFont="1" applyBorder="1" applyAlignment="1">
      <alignment horizontal="center" vertical="center" wrapText="1"/>
    </xf>
    <xf numFmtId="49" fontId="4" fillId="0" borderId="0" xfId="47" applyNumberFormat="1" applyFont="1" applyBorder="1" applyAlignment="1">
      <alignment horizontal="center" vertical="center"/>
    </xf>
    <xf numFmtId="0" fontId="4" fillId="0" borderId="0" xfId="11" applyFont="1" applyFill="1" applyBorder="1" applyAlignment="1">
      <alignment horizontal="center" vertical="center"/>
    </xf>
    <xf numFmtId="0" fontId="4" fillId="0" borderId="0" xfId="11" applyFont="1" applyBorder="1" applyAlignment="1">
      <alignment horizontal="center" vertical="center"/>
    </xf>
    <xf numFmtId="49" fontId="4" fillId="0" borderId="0" xfId="11" applyNumberFormat="1" applyFont="1" applyBorder="1" applyAlignment="1">
      <alignment horizontal="center" vertical="center"/>
    </xf>
    <xf numFmtId="49" fontId="3" fillId="0" borderId="0" xfId="53" applyNumberFormat="1" applyFont="1" applyFill="1" applyBorder="1" applyAlignment="1">
      <alignment horizontal="center" vertical="center"/>
    </xf>
    <xf numFmtId="0" fontId="3" fillId="0" borderId="0" xfId="52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/>
    </xf>
    <xf numFmtId="49" fontId="3" fillId="0" borderId="0" xfId="6" applyNumberFormat="1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 wrapText="1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 wrapText="1"/>
    </xf>
    <xf numFmtId="43" fontId="3" fillId="0" borderId="0" xfId="2" applyFont="1" applyBorder="1" applyAlignment="1">
      <alignment horizontal="center" vertical="center"/>
    </xf>
    <xf numFmtId="49" fontId="3" fillId="0" borderId="0" xfId="20" applyNumberFormat="1" applyFont="1" applyBorder="1" applyAlignment="1">
      <alignment horizontal="center" vertical="center"/>
    </xf>
    <xf numFmtId="0" fontId="3" fillId="0" borderId="0" xfId="20" applyFont="1" applyBorder="1" applyAlignment="1">
      <alignment horizontal="center" vertical="center" wrapText="1"/>
    </xf>
    <xf numFmtId="0" fontId="3" fillId="0" borderId="0" xfId="26" applyFont="1" applyBorder="1" applyAlignment="1">
      <alignment horizontal="center" vertical="center"/>
    </xf>
    <xf numFmtId="49" fontId="3" fillId="0" borderId="0" xfId="26" applyNumberFormat="1" applyFont="1" applyBorder="1" applyAlignment="1">
      <alignment horizontal="center" vertical="center"/>
    </xf>
    <xf numFmtId="0" fontId="3" fillId="0" borderId="0" xfId="26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1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4" fillId="0" borderId="2" xfId="11" applyNumberFormat="1" applyFont="1" applyBorder="1" applyAlignment="1">
      <alignment horizontal="center" vertical="center" wrapText="1"/>
    </xf>
    <xf numFmtId="49" fontId="5" fillId="0" borderId="2" xfId="1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4" fillId="0" borderId="2" xfId="53" applyFont="1" applyBorder="1" applyAlignment="1">
      <alignment horizontal="center" vertical="center"/>
    </xf>
    <xf numFmtId="49" fontId="4" fillId="0" borderId="2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0" fontId="4" fillId="2" borderId="2" xfId="11" applyFont="1" applyFill="1" applyBorder="1" applyAlignment="1">
      <alignment horizontal="center" vertical="center" wrapText="1"/>
    </xf>
    <xf numFmtId="49" fontId="4" fillId="2" borderId="2" xfId="11" applyNumberFormat="1" applyFont="1" applyFill="1" applyBorder="1" applyAlignment="1">
      <alignment horizontal="center" vertical="center" wrapText="1"/>
    </xf>
    <xf numFmtId="0" fontId="4" fillId="0" borderId="7" xfId="11" applyFont="1" applyBorder="1" applyAlignment="1">
      <alignment horizontal="center" vertical="center"/>
    </xf>
    <xf numFmtId="49" fontId="4" fillId="0" borderId="7" xfId="1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/>
    </xf>
    <xf numFmtId="0" fontId="11" fillId="0" borderId="2" xfId="11" applyFont="1" applyFill="1" applyBorder="1" applyAlignment="1">
      <alignment horizontal="center" vertical="center"/>
    </xf>
    <xf numFmtId="49" fontId="11" fillId="0" borderId="2" xfId="11" applyNumberFormat="1" applyFont="1" applyFill="1" applyBorder="1" applyAlignment="1">
      <alignment horizontal="center" vertical="center"/>
    </xf>
    <xf numFmtId="49" fontId="4" fillId="0" borderId="2" xfId="11" applyNumberFormat="1" applyFont="1" applyFill="1" applyBorder="1" applyAlignment="1">
      <alignment horizontal="center" vertical="center"/>
    </xf>
    <xf numFmtId="0" fontId="5" fillId="0" borderId="2" xfId="11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/>
    </xf>
    <xf numFmtId="49" fontId="3" fillId="0" borderId="2" xfId="53" applyNumberFormat="1" applyFont="1" applyBorder="1" applyAlignment="1" applyProtection="1">
      <alignment horizontal="center" vertical="center"/>
      <protection locked="0"/>
    </xf>
    <xf numFmtId="49" fontId="11" fillId="0" borderId="2" xfId="53" applyNumberFormat="1" applyFont="1" applyBorder="1" applyAlignment="1" applyProtection="1">
      <alignment horizontal="center" vertical="center"/>
      <protection locked="0"/>
    </xf>
    <xf numFmtId="0" fontId="3" fillId="0" borderId="2" xfId="11" applyFont="1" applyFill="1" applyBorder="1" applyAlignment="1">
      <alignment horizontal="center" vertical="center"/>
    </xf>
    <xf numFmtId="0" fontId="5" fillId="0" borderId="2" xfId="11" applyNumberFormat="1" applyFont="1" applyFill="1" applyBorder="1" applyAlignment="1">
      <alignment horizontal="center" vertical="center"/>
    </xf>
    <xf numFmtId="0" fontId="3" fillId="2" borderId="2" xfId="11" applyFont="1" applyFill="1" applyBorder="1" applyAlignment="1">
      <alignment horizontal="center" vertical="center"/>
    </xf>
    <xf numFmtId="0" fontId="5" fillId="2" borderId="2" xfId="11" applyFont="1" applyFill="1" applyBorder="1" applyAlignment="1">
      <alignment horizontal="center" vertical="center" wrapText="1"/>
    </xf>
    <xf numFmtId="0" fontId="4" fillId="0" borderId="4" xfId="47" applyFont="1" applyBorder="1" applyAlignment="1">
      <alignment horizontal="center" vertical="center"/>
    </xf>
    <xf numFmtId="0" fontId="11" fillId="0" borderId="2" xfId="11" applyNumberFormat="1" applyFont="1" applyBorder="1" applyAlignment="1">
      <alignment horizontal="center" vertical="center"/>
    </xf>
    <xf numFmtId="0" fontId="3" fillId="0" borderId="2" xfId="11" applyNumberFormat="1" applyFont="1" applyBorder="1" applyAlignment="1">
      <alignment horizontal="center" vertical="center"/>
    </xf>
    <xf numFmtId="176" fontId="3" fillId="0" borderId="2" xfId="11" applyNumberFormat="1" applyFont="1" applyBorder="1" applyAlignment="1">
      <alignment horizontal="center" vertical="center"/>
    </xf>
    <xf numFmtId="0" fontId="5" fillId="0" borderId="2" xfId="11" applyNumberFormat="1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5" fillId="0" borderId="6" xfId="1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4" xfId="53" applyNumberFormat="1" applyFont="1" applyBorder="1" applyAlignment="1">
      <alignment horizontal="center" vertical="center"/>
    </xf>
    <xf numFmtId="0" fontId="11" fillId="0" borderId="5" xfId="1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6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/>
    <xf numFmtId="0" fontId="3" fillId="0" borderId="2" xfId="29" applyFont="1" applyBorder="1" applyAlignment="1">
      <alignment horizontal="center" vertical="center"/>
    </xf>
    <xf numFmtId="49" fontId="3" fillId="0" borderId="2" xfId="29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11" fillId="0" borderId="2" xfId="29" applyFont="1" applyBorder="1" applyAlignment="1">
      <alignment horizontal="center" vertical="center"/>
    </xf>
    <xf numFmtId="49" fontId="11" fillId="0" borderId="2" xfId="29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5" fillId="0" borderId="2" xfId="33" applyFont="1" applyBorder="1" applyAlignment="1">
      <alignment horizontal="center" vertical="center"/>
    </xf>
    <xf numFmtId="49" fontId="5" fillId="0" borderId="2" xfId="33" applyNumberFormat="1" applyFont="1" applyBorder="1" applyAlignment="1">
      <alignment horizontal="center" vertical="center"/>
    </xf>
    <xf numFmtId="0" fontId="4" fillId="2" borderId="2" xfId="47" applyFont="1" applyFill="1" applyBorder="1" applyAlignment="1">
      <alignment horizontal="center" vertical="center"/>
    </xf>
    <xf numFmtId="49" fontId="4" fillId="2" borderId="2" xfId="47" applyNumberFormat="1" applyFont="1" applyFill="1" applyBorder="1" applyAlignment="1">
      <alignment horizontal="center" vertical="center"/>
    </xf>
    <xf numFmtId="0" fontId="11" fillId="2" borderId="2" xfId="11" applyFont="1" applyFill="1" applyBorder="1" applyAlignment="1">
      <alignment horizontal="center" vertical="center"/>
    </xf>
    <xf numFmtId="49" fontId="11" fillId="2" borderId="2" xfId="11" applyNumberFormat="1" applyFont="1" applyFill="1" applyBorder="1" applyAlignment="1">
      <alignment horizontal="center" vertical="center"/>
    </xf>
    <xf numFmtId="177" fontId="4" fillId="2" borderId="2" xfId="11" applyNumberFormat="1" applyFont="1" applyFill="1" applyBorder="1" applyAlignment="1">
      <alignment horizontal="center" vertical="center" wrapText="1"/>
    </xf>
    <xf numFmtId="177" fontId="5" fillId="2" borderId="2" xfId="11" applyNumberFormat="1" applyFont="1" applyFill="1" applyBorder="1" applyAlignment="1">
      <alignment horizontal="center" vertical="center" wrapText="1"/>
    </xf>
    <xf numFmtId="0" fontId="11" fillId="2" borderId="2" xfId="11" applyFont="1" applyFill="1" applyBorder="1" applyAlignment="1">
      <alignment horizontal="center" vertical="center" wrapText="1"/>
    </xf>
    <xf numFmtId="49" fontId="11" fillId="2" borderId="2" xfId="1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2" xfId="47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3" fillId="0" borderId="2" xfId="11" applyNumberFormat="1" applyFont="1" applyFill="1" applyBorder="1" applyAlignment="1">
      <alignment horizontal="center" vertical="center" wrapText="1"/>
    </xf>
    <xf numFmtId="49" fontId="11" fillId="0" borderId="2" xfId="11" applyNumberFormat="1" applyFont="1" applyFill="1" applyBorder="1" applyAlignment="1">
      <alignment horizontal="center" vertical="center" wrapText="1"/>
    </xf>
    <xf numFmtId="49" fontId="3" fillId="0" borderId="5" xfId="11" applyNumberFormat="1" applyFont="1" applyBorder="1" applyAlignment="1">
      <alignment horizontal="center" vertical="center"/>
    </xf>
    <xf numFmtId="49" fontId="5" fillId="0" borderId="2" xfId="8" applyNumberFormat="1" applyFont="1" applyBorder="1" applyAlignment="1">
      <alignment horizontal="center" vertical="center"/>
    </xf>
    <xf numFmtId="49" fontId="4" fillId="0" borderId="7" xfId="11" applyNumberFormat="1" applyFont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4" fillId="0" borderId="4" xfId="11" applyFont="1" applyBorder="1" applyAlignment="1">
      <alignment horizontal="center" vertical="center"/>
    </xf>
    <xf numFmtId="49" fontId="4" fillId="0" borderId="4" xfId="11" applyNumberFormat="1" applyFont="1" applyBorder="1" applyAlignment="1">
      <alignment horizontal="center" vertical="center" wrapText="1"/>
    </xf>
    <xf numFmtId="49" fontId="3" fillId="0" borderId="2" xfId="45" applyNumberFormat="1" applyFont="1" applyBorder="1" applyAlignment="1">
      <alignment horizontal="center" vertical="center"/>
    </xf>
    <xf numFmtId="0" fontId="3" fillId="0" borderId="2" xfId="45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5" fillId="0" borderId="2" xfId="23" applyFont="1" applyBorder="1" applyAlignment="1">
      <alignment horizontal="center" vertical="center"/>
    </xf>
    <xf numFmtId="49" fontId="5" fillId="0" borderId="2" xfId="23" applyNumberFormat="1" applyFont="1" applyBorder="1" applyAlignment="1">
      <alignment horizontal="center" vertical="center"/>
    </xf>
    <xf numFmtId="0" fontId="5" fillId="2" borderId="7" xfId="11" applyFont="1" applyFill="1" applyBorder="1" applyAlignment="1">
      <alignment horizontal="center" vertical="center"/>
    </xf>
    <xf numFmtId="49" fontId="5" fillId="2" borderId="7" xfId="11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2" xfId="48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49" fontId="5" fillId="2" borderId="2" xfId="53" applyNumberFormat="1" applyFont="1" applyFill="1" applyBorder="1" applyAlignment="1">
      <alignment horizontal="center" vertical="center"/>
    </xf>
    <xf numFmtId="0" fontId="3" fillId="0" borderId="2" xfId="30" applyFont="1" applyBorder="1" applyAlignment="1">
      <alignment horizontal="center" vertical="center"/>
    </xf>
    <xf numFmtId="49" fontId="5" fillId="2" borderId="2" xfId="11" applyNumberFormat="1" applyFont="1" applyFill="1" applyBorder="1" applyAlignment="1">
      <alignment horizontal="center" vertical="center" wrapText="1"/>
    </xf>
    <xf numFmtId="0" fontId="5" fillId="0" borderId="7" xfId="11" applyFont="1" applyBorder="1" applyAlignment="1">
      <alignment horizontal="center" vertical="center"/>
    </xf>
    <xf numFmtId="49" fontId="5" fillId="0" borderId="7" xfId="11" applyNumberFormat="1" applyFont="1" applyBorder="1" applyAlignment="1">
      <alignment horizontal="center" vertical="center"/>
    </xf>
    <xf numFmtId="0" fontId="3" fillId="2" borderId="0" xfId="11" applyFont="1" applyFill="1" applyBorder="1" applyAlignment="1">
      <alignment horizontal="center" vertical="center"/>
    </xf>
    <xf numFmtId="49" fontId="3" fillId="2" borderId="0" xfId="11" applyNumberFormat="1" applyFont="1" applyFill="1" applyBorder="1" applyAlignment="1">
      <alignment horizontal="center" vertical="center" wrapText="1"/>
    </xf>
    <xf numFmtId="49" fontId="4" fillId="0" borderId="0" xfId="11" applyNumberFormat="1" applyFont="1" applyFill="1" applyBorder="1" applyAlignment="1">
      <alignment horizontal="center" vertical="center"/>
    </xf>
    <xf numFmtId="49" fontId="3" fillId="0" borderId="0" xfId="11" applyNumberFormat="1" applyFont="1" applyFill="1" applyBorder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  <xf numFmtId="0" fontId="3" fillId="2" borderId="0" xfId="53" applyFont="1" applyFill="1" applyBorder="1" applyAlignment="1">
      <alignment horizontal="center" vertical="center"/>
    </xf>
    <xf numFmtId="49" fontId="3" fillId="2" borderId="0" xfId="53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49" fontId="3" fillId="0" borderId="0" xfId="42" applyNumberFormat="1" applyFont="1" applyBorder="1" applyAlignment="1">
      <alignment horizontal="center" vertical="center"/>
    </xf>
    <xf numFmtId="0" fontId="3" fillId="0" borderId="0" xfId="42" applyFont="1" applyBorder="1" applyAlignment="1">
      <alignment horizontal="center" vertical="center" wrapText="1"/>
    </xf>
    <xf numFmtId="0" fontId="3" fillId="0" borderId="0" xfId="46" applyFont="1" applyBorder="1" applyAlignment="1">
      <alignment horizontal="center" vertical="center"/>
    </xf>
    <xf numFmtId="49" fontId="3" fillId="0" borderId="0" xfId="46" applyNumberFormat="1" applyFont="1" applyBorder="1" applyAlignment="1">
      <alignment horizontal="center" vertical="center"/>
    </xf>
    <xf numFmtId="0" fontId="3" fillId="0" borderId="0" xfId="46" applyFont="1" applyBorder="1" applyAlignment="1">
      <alignment horizontal="center" vertical="center" wrapText="1"/>
    </xf>
    <xf numFmtId="0" fontId="3" fillId="0" borderId="0" xfId="17" applyFont="1" applyBorder="1" applyAlignment="1">
      <alignment horizontal="center" vertical="center"/>
    </xf>
    <xf numFmtId="49" fontId="3" fillId="0" borderId="0" xfId="17" applyNumberFormat="1" applyFont="1" applyBorder="1" applyAlignment="1">
      <alignment horizontal="center" vertical="center"/>
    </xf>
    <xf numFmtId="0" fontId="3" fillId="0" borderId="0" xfId="17" applyFont="1" applyBorder="1" applyAlignment="1">
      <alignment horizontal="center" vertical="center" wrapText="1"/>
    </xf>
    <xf numFmtId="0" fontId="3" fillId="0" borderId="0" xfId="43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0" fontId="3" fillId="0" borderId="0" xfId="43" applyFont="1" applyBorder="1" applyAlignment="1">
      <alignment horizontal="center" vertical="center" wrapText="1"/>
    </xf>
    <xf numFmtId="0" fontId="4" fillId="2" borderId="0" xfId="11" applyFont="1" applyFill="1" applyBorder="1" applyAlignment="1">
      <alignment horizontal="center" vertical="center" wrapText="1"/>
    </xf>
    <xf numFmtId="49" fontId="4" fillId="2" borderId="0" xfId="11" applyNumberFormat="1" applyFont="1" applyFill="1" applyBorder="1" applyAlignment="1">
      <alignment horizontal="center" vertical="center" wrapText="1"/>
    </xf>
    <xf numFmtId="0" fontId="4" fillId="2" borderId="0" xfId="11" applyFont="1" applyFill="1" applyBorder="1" applyAlignment="1">
      <alignment horizontal="center" vertical="center"/>
    </xf>
    <xf numFmtId="49" fontId="4" fillId="2" borderId="0" xfId="11" applyNumberFormat="1" applyFont="1" applyFill="1" applyBorder="1" applyAlignment="1">
      <alignment horizontal="center" vertical="center"/>
    </xf>
    <xf numFmtId="49" fontId="3" fillId="0" borderId="0" xfId="11" applyNumberFormat="1" applyFont="1" applyBorder="1" applyAlignment="1">
      <alignment horizontal="center" vertical="center" wrapText="1"/>
    </xf>
    <xf numFmtId="0" fontId="4" fillId="0" borderId="0" xfId="11" applyFont="1" applyBorder="1" applyAlignment="1">
      <alignment horizontal="center" vertical="center" wrapText="1"/>
    </xf>
    <xf numFmtId="49" fontId="4" fillId="0" borderId="0" xfId="11" applyNumberFormat="1" applyFont="1" applyBorder="1" applyAlignment="1">
      <alignment horizontal="center" vertical="center" wrapText="1"/>
    </xf>
    <xf numFmtId="0" fontId="11" fillId="0" borderId="2" xfId="35" applyNumberFormat="1" applyFont="1" applyFill="1" applyBorder="1" applyAlignment="1">
      <alignment horizontal="center" vertical="center" wrapText="1"/>
    </xf>
    <xf numFmtId="0" fontId="3" fillId="0" borderId="2" xfId="35" applyNumberFormat="1" applyFont="1" applyFill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/>
    </xf>
    <xf numFmtId="0" fontId="11" fillId="0" borderId="2" xfId="50" applyFont="1" applyBorder="1" applyAlignment="1">
      <alignment horizontal="center" vertical="center"/>
    </xf>
    <xf numFmtId="0" fontId="3" fillId="0" borderId="2" xfId="11" applyNumberFormat="1" applyFont="1" applyFill="1" applyBorder="1" applyAlignment="1">
      <alignment horizontal="center" vertical="center" wrapText="1"/>
    </xf>
    <xf numFmtId="49" fontId="5" fillId="0" borderId="2" xfId="11" applyNumberFormat="1" applyFont="1" applyFill="1" applyBorder="1" applyAlignment="1">
      <alignment horizontal="center" vertical="center" wrapText="1"/>
    </xf>
    <xf numFmtId="0" fontId="5" fillId="0" borderId="2" xfId="32" applyFont="1" applyBorder="1" applyAlignment="1">
      <alignment horizontal="center" vertical="center"/>
    </xf>
    <xf numFmtId="49" fontId="5" fillId="0" borderId="2" xfId="32" applyNumberFormat="1" applyFont="1" applyBorder="1" applyAlignment="1">
      <alignment horizontal="center" vertical="center"/>
    </xf>
    <xf numFmtId="0" fontId="3" fillId="0" borderId="2" xfId="40" applyFont="1" applyBorder="1" applyAlignment="1">
      <alignment horizontal="center" vertical="center"/>
    </xf>
    <xf numFmtId="49" fontId="3" fillId="0" borderId="2" xfId="47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0" xfId="47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53" applyFont="1" applyBorder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4" fillId="0" borderId="0" xfId="53" applyFont="1" applyFill="1" applyBorder="1" applyAlignment="1">
      <alignment horizontal="center" vertical="center"/>
    </xf>
    <xf numFmtId="49" fontId="4" fillId="0" borderId="0" xfId="53" applyNumberFormat="1" applyFont="1" applyFill="1" applyBorder="1" applyAlignment="1">
      <alignment horizontal="center" vertical="center"/>
    </xf>
    <xf numFmtId="0" fontId="3" fillId="0" borderId="0" xfId="47" applyFont="1" applyBorder="1" applyAlignment="1">
      <alignment horizontal="center" vertical="center"/>
    </xf>
    <xf numFmtId="49" fontId="4" fillId="0" borderId="0" xfId="47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22" applyFont="1" applyBorder="1" applyAlignment="1">
      <alignment horizontal="center" vertical="center"/>
    </xf>
    <xf numFmtId="0" fontId="3" fillId="0" borderId="0" xfId="22" applyFont="1" applyBorder="1" applyAlignment="1">
      <alignment horizontal="center" vertical="center" wrapText="1"/>
    </xf>
    <xf numFmtId="49" fontId="3" fillId="0" borderId="0" xfId="22" applyNumberFormat="1" applyFont="1" applyBorder="1" applyAlignment="1">
      <alignment horizontal="center" vertical="center"/>
    </xf>
    <xf numFmtId="0" fontId="3" fillId="2" borderId="0" xfId="48" applyFont="1" applyFill="1" applyBorder="1" applyAlignment="1">
      <alignment horizontal="center" vertical="center"/>
    </xf>
    <xf numFmtId="0" fontId="3" fillId="0" borderId="0" xfId="41" applyFont="1" applyBorder="1" applyAlignment="1">
      <alignment horizontal="center" vertical="center"/>
    </xf>
    <xf numFmtId="49" fontId="3" fillId="0" borderId="0" xfId="41" applyNumberFormat="1" applyFont="1" applyBorder="1" applyAlignment="1">
      <alignment horizontal="center" vertical="center"/>
    </xf>
    <xf numFmtId="0" fontId="3" fillId="0" borderId="0" xfId="41" applyFont="1" applyBorder="1" applyAlignment="1">
      <alignment horizontal="center" vertical="center" wrapText="1"/>
    </xf>
    <xf numFmtId="0" fontId="3" fillId="0" borderId="0" xfId="13" applyFont="1" applyBorder="1" applyAlignment="1">
      <alignment horizontal="center" vertical="center"/>
    </xf>
    <xf numFmtId="49" fontId="3" fillId="0" borderId="0" xfId="13" applyNumberFormat="1" applyFont="1" applyBorder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9" applyFont="1" applyBorder="1" applyAlignment="1">
      <alignment horizontal="center" vertical="center"/>
    </xf>
    <xf numFmtId="0" fontId="3" fillId="0" borderId="0" xfId="19" applyFont="1" applyBorder="1" applyAlignment="1">
      <alignment horizontal="center" vertical="center" wrapText="1"/>
    </xf>
    <xf numFmtId="0" fontId="3" fillId="0" borderId="0" xfId="21" applyNumberFormat="1" applyFont="1" applyFill="1" applyBorder="1" applyAlignment="1">
      <alignment horizontal="center" vertical="center"/>
    </xf>
    <xf numFmtId="0" fontId="3" fillId="0" borderId="0" xfId="2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14" applyFont="1" applyBorder="1" applyAlignment="1">
      <alignment horizontal="center" vertical="center"/>
    </xf>
    <xf numFmtId="49" fontId="3" fillId="0" borderId="0" xfId="14" applyNumberFormat="1" applyFont="1" applyBorder="1" applyAlignment="1">
      <alignment horizontal="center" vertical="center"/>
    </xf>
    <xf numFmtId="0" fontId="3" fillId="0" borderId="0" xfId="14" applyFont="1" applyBorder="1" applyAlignment="1">
      <alignment horizontal="center" vertical="center" wrapText="1"/>
    </xf>
    <xf numFmtId="0" fontId="3" fillId="0" borderId="0" xfId="18" applyNumberFormat="1" applyFont="1" applyBorder="1" applyAlignment="1">
      <alignment horizontal="center" vertical="center"/>
    </xf>
    <xf numFmtId="49" fontId="3" fillId="0" borderId="0" xfId="18" applyNumberFormat="1" applyFont="1" applyBorder="1" applyAlignment="1">
      <alignment horizontal="center" vertical="center"/>
    </xf>
    <xf numFmtId="0" fontId="3" fillId="0" borderId="0" xfId="18" applyFont="1" applyBorder="1" applyAlignment="1">
      <alignment horizontal="center" vertical="center" wrapText="1"/>
    </xf>
    <xf numFmtId="49" fontId="3" fillId="0" borderId="0" xfId="10" applyNumberFormat="1" applyFont="1" applyBorder="1" applyAlignment="1">
      <alignment horizontal="center" vertical="center"/>
    </xf>
    <xf numFmtId="49" fontId="3" fillId="0" borderId="0" xfId="10" applyNumberFormat="1" applyFont="1" applyBorder="1" applyAlignment="1">
      <alignment horizontal="center" vertical="center" wrapText="1"/>
    </xf>
    <xf numFmtId="0" fontId="4" fillId="2" borderId="0" xfId="47" applyFont="1" applyFill="1" applyBorder="1" applyAlignment="1">
      <alignment horizontal="center" vertical="center"/>
    </xf>
    <xf numFmtId="49" fontId="4" fillId="2" borderId="0" xfId="47" applyNumberFormat="1" applyFont="1" applyFill="1" applyBorder="1" applyAlignment="1">
      <alignment horizontal="center" vertical="center"/>
    </xf>
    <xf numFmtId="49" fontId="4" fillId="2" borderId="0" xfId="22" applyNumberFormat="1" applyFont="1" applyFill="1" applyBorder="1" applyAlignment="1">
      <alignment horizontal="center" vertical="center" wrapText="1"/>
    </xf>
    <xf numFmtId="0" fontId="4" fillId="2" borderId="0" xfId="22" applyFont="1" applyFill="1" applyBorder="1" applyAlignment="1">
      <alignment horizontal="center" vertical="center" wrapText="1"/>
    </xf>
    <xf numFmtId="0" fontId="4" fillId="2" borderId="0" xfId="22" applyFont="1" applyFill="1" applyBorder="1" applyAlignment="1">
      <alignment horizontal="center" vertical="center"/>
    </xf>
    <xf numFmtId="0" fontId="4" fillId="2" borderId="0" xfId="31" applyFont="1" applyFill="1" applyBorder="1" applyAlignment="1">
      <alignment horizontal="center" vertical="center"/>
    </xf>
    <xf numFmtId="0" fontId="3" fillId="0" borderId="0" xfId="31" applyFont="1" applyBorder="1" applyAlignment="1">
      <alignment horizontal="center" vertical="center"/>
    </xf>
    <xf numFmtId="49" fontId="3" fillId="0" borderId="0" xfId="1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horizontal="center"/>
    </xf>
    <xf numFmtId="0" fontId="0" fillId="0" borderId="0" xfId="0" applyNumberFormat="1" applyAlignment="1"/>
    <xf numFmtId="0" fontId="3" fillId="0" borderId="2" xfId="11" applyFont="1" applyBorder="1" applyAlignment="1" applyProtection="1">
      <alignment horizontal="center" vertical="center"/>
    </xf>
    <xf numFmtId="49" fontId="3" fillId="0" borderId="2" xfId="11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3" fillId="2" borderId="2" xfId="1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/>
    </xf>
    <xf numFmtId="49" fontId="3" fillId="2" borderId="2" xfId="11" applyNumberFormat="1" applyFont="1" applyFill="1" applyBorder="1" applyAlignment="1">
      <alignment horizontal="center" vertical="center"/>
    </xf>
    <xf numFmtId="0" fontId="3" fillId="0" borderId="0" xfId="11" applyFont="1" applyAlignment="1">
      <alignment horizontal="center" vertical="center"/>
    </xf>
    <xf numFmtId="0" fontId="3" fillId="0" borderId="8" xfId="11" applyFont="1" applyBorder="1" applyAlignment="1">
      <alignment horizontal="center" vertical="center"/>
    </xf>
    <xf numFmtId="0" fontId="3" fillId="0" borderId="9" xfId="11" applyFont="1" applyBorder="1" applyAlignment="1">
      <alignment horizontal="center" vertical="center"/>
    </xf>
    <xf numFmtId="0" fontId="11" fillId="2" borderId="2" xfId="35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11" fillId="0" borderId="2" xfId="48" applyFont="1" applyBorder="1" applyAlignment="1">
      <alignment horizontal="center" vertical="center"/>
    </xf>
    <xf numFmtId="0" fontId="11" fillId="0" borderId="2" xfId="49" applyFont="1" applyBorder="1" applyAlignment="1">
      <alignment horizontal="center" vertical="center"/>
    </xf>
    <xf numFmtId="49" fontId="4" fillId="0" borderId="4" xfId="11" applyNumberFormat="1" applyFont="1" applyBorder="1" applyAlignment="1">
      <alignment horizontal="center" vertical="center"/>
    </xf>
    <xf numFmtId="0" fontId="11" fillId="2" borderId="6" xfId="11" applyFont="1" applyFill="1" applyBorder="1" applyAlignment="1">
      <alignment horizontal="center" vertical="center"/>
    </xf>
    <xf numFmtId="0" fontId="3" fillId="2" borderId="6" xfId="11" applyFont="1" applyFill="1" applyBorder="1" applyAlignment="1">
      <alignment horizontal="center" vertical="center"/>
    </xf>
    <xf numFmtId="0" fontId="11" fillId="0" borderId="2" xfId="11" applyNumberFormat="1" applyFont="1" applyFill="1" applyBorder="1" applyAlignment="1">
      <alignment horizontal="center" vertical="center"/>
    </xf>
    <xf numFmtId="0" fontId="11" fillId="0" borderId="2" xfId="11" applyNumberFormat="1" applyFont="1" applyFill="1" applyBorder="1" applyAlignment="1">
      <alignment horizontal="center" vertical="center" wrapText="1"/>
    </xf>
    <xf numFmtId="0" fontId="11" fillId="0" borderId="9" xfId="11" applyNumberFormat="1" applyFont="1" applyFill="1" applyBorder="1" applyAlignment="1">
      <alignment horizontal="center" vertical="center" wrapText="1"/>
    </xf>
    <xf numFmtId="0" fontId="5" fillId="0" borderId="8" xfId="11" applyFont="1" applyBorder="1" applyAlignment="1">
      <alignment horizontal="center" vertical="center"/>
    </xf>
    <xf numFmtId="49" fontId="3" fillId="2" borderId="8" xfId="11" applyNumberFormat="1" applyFont="1" applyFill="1" applyBorder="1" applyAlignment="1">
      <alignment horizontal="center" vertical="center" wrapText="1"/>
    </xf>
    <xf numFmtId="49" fontId="11" fillId="0" borderId="2" xfId="47" applyNumberFormat="1" applyFont="1" applyBorder="1" applyAlignment="1">
      <alignment horizontal="center" vertical="center"/>
    </xf>
    <xf numFmtId="0" fontId="11" fillId="0" borderId="6" xfId="1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1" fillId="0" borderId="7" xfId="11" applyFont="1" applyBorder="1" applyAlignment="1">
      <alignment horizontal="center" vertical="center"/>
    </xf>
    <xf numFmtId="49" fontId="11" fillId="0" borderId="7" xfId="11" applyNumberFormat="1" applyFont="1" applyBorder="1" applyAlignment="1">
      <alignment horizontal="center" vertical="center"/>
    </xf>
    <xf numFmtId="0" fontId="11" fillId="0" borderId="2" xfId="25" applyFont="1" applyBorder="1" applyAlignment="1">
      <alignment horizontal="center" vertical="center"/>
    </xf>
    <xf numFmtId="49" fontId="11" fillId="0" borderId="2" xfId="25" applyNumberFormat="1" applyFont="1" applyBorder="1" applyAlignment="1">
      <alignment horizontal="center" vertical="center"/>
    </xf>
    <xf numFmtId="0" fontId="3" fillId="0" borderId="2" xfId="34" applyFont="1" applyBorder="1" applyAlignment="1">
      <alignment horizontal="center" vertical="center"/>
    </xf>
    <xf numFmtId="49" fontId="3" fillId="0" borderId="2" xfId="34" applyNumberFormat="1" applyFont="1" applyBorder="1" applyAlignment="1">
      <alignment horizontal="center" vertical="center"/>
    </xf>
    <xf numFmtId="49" fontId="3" fillId="0" borderId="2" xfId="32" applyNumberFormat="1" applyFont="1" applyBorder="1" applyAlignment="1">
      <alignment horizontal="center" vertical="center"/>
    </xf>
    <xf numFmtId="0" fontId="3" fillId="0" borderId="2" xfId="32" applyFont="1" applyBorder="1" applyAlignment="1">
      <alignment horizontal="center" vertical="center"/>
    </xf>
    <xf numFmtId="0" fontId="5" fillId="0" borderId="2" xfId="36" applyFont="1" applyBorder="1" applyAlignment="1">
      <alignment horizontal="center" vertical="center"/>
    </xf>
    <xf numFmtId="0" fontId="3" fillId="0" borderId="2" xfId="37" applyFont="1" applyBorder="1" applyAlignment="1">
      <alignment horizontal="center" vertical="center"/>
    </xf>
    <xf numFmtId="49" fontId="3" fillId="0" borderId="2" xfId="37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/>
    <xf numFmtId="0" fontId="3" fillId="0" borderId="0" xfId="11" applyNumberFormat="1" applyFont="1" applyFill="1" applyBorder="1" applyAlignment="1">
      <alignment horizontal="center" vertical="center"/>
    </xf>
    <xf numFmtId="0" fontId="6" fillId="0" borderId="0" xfId="11" applyNumberFormat="1" applyFont="1" applyBorder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49" fontId="3" fillId="2" borderId="0" xfId="53" applyNumberFormat="1" applyFont="1" applyFill="1" applyBorder="1" applyAlignment="1">
      <alignment horizontal="center" vertical="center" wrapText="1"/>
    </xf>
    <xf numFmtId="0" fontId="3" fillId="0" borderId="0" xfId="31" applyFont="1" applyBorder="1" applyAlignment="1">
      <alignment horizontal="center" vertical="center" wrapText="1"/>
    </xf>
    <xf numFmtId="0" fontId="3" fillId="0" borderId="0" xfId="15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 wrapText="1"/>
    </xf>
    <xf numFmtId="0" fontId="3" fillId="0" borderId="0" xfId="18" applyFont="1" applyBorder="1" applyAlignment="1">
      <alignment horizontal="center" vertical="center"/>
    </xf>
    <xf numFmtId="0" fontId="3" fillId="0" borderId="0" xfId="24" applyFont="1" applyBorder="1" applyAlignment="1">
      <alignment horizontal="center" vertical="center"/>
    </xf>
    <xf numFmtId="49" fontId="3" fillId="0" borderId="0" xfId="24" applyNumberFormat="1" applyFont="1" applyBorder="1" applyAlignment="1">
      <alignment horizontal="center" vertical="center"/>
    </xf>
    <xf numFmtId="0" fontId="3" fillId="0" borderId="0" xfId="24" applyFont="1" applyBorder="1" applyAlignment="1">
      <alignment horizontal="center" vertical="center" wrapText="1"/>
    </xf>
    <xf numFmtId="0" fontId="4" fillId="0" borderId="0" xfId="22" applyFont="1" applyBorder="1" applyAlignment="1">
      <alignment horizontal="center" vertical="center"/>
    </xf>
    <xf numFmtId="0" fontId="4" fillId="0" borderId="0" xfId="31" applyFont="1" applyBorder="1" applyAlignment="1">
      <alignment horizontal="center" vertical="center"/>
    </xf>
    <xf numFmtId="0" fontId="3" fillId="2" borderId="2" xfId="11" applyFont="1" applyFill="1" applyBorder="1" applyAlignment="1" quotePrefix="1">
      <alignment horizontal="center" vertical="center" wrapText="1"/>
    </xf>
    <xf numFmtId="0" fontId="3" fillId="0" borderId="8" xfId="11" applyFont="1" applyBorder="1" applyAlignment="1" quotePrefix="1">
      <alignment horizontal="center" vertical="center"/>
    </xf>
    <xf numFmtId="0" fontId="3" fillId="0" borderId="2" xfId="11" applyFont="1" applyBorder="1" applyAlignment="1" quotePrefix="1">
      <alignment horizontal="center" vertical="center"/>
    </xf>
    <xf numFmtId="0" fontId="11" fillId="0" borderId="2" xfId="48" applyFont="1" applyBorder="1" applyAlignment="1" quotePrefix="1">
      <alignment horizontal="center" vertical="center"/>
    </xf>
    <xf numFmtId="0" fontId="11" fillId="0" borderId="2" xfId="49" applyFont="1" applyBorder="1" applyAlignment="1" quotePrefix="1">
      <alignment horizontal="center" vertical="center"/>
    </xf>
    <xf numFmtId="0" fontId="11" fillId="0" borderId="2" xfId="50" applyFont="1" applyBorder="1" applyAlignment="1" quotePrefix="1">
      <alignment horizontal="center" vertical="center"/>
    </xf>
    <xf numFmtId="0" fontId="5" fillId="0" borderId="2" xfId="11" applyNumberFormat="1" applyFont="1" applyFill="1" applyBorder="1" applyAlignment="1" quotePrefix="1">
      <alignment horizontal="center" vertical="center"/>
    </xf>
    <xf numFmtId="0" fontId="11" fillId="0" borderId="2" xfId="11" applyFont="1" applyBorder="1" applyAlignment="1" quotePrefix="1">
      <alignment horizontal="center" vertical="center"/>
    </xf>
    <xf numFmtId="0" fontId="11" fillId="0" borderId="2" xfId="11" applyNumberFormat="1" applyFont="1" applyFill="1" applyBorder="1" applyAlignment="1" quotePrefix="1">
      <alignment horizontal="center" vertical="center" wrapText="1"/>
    </xf>
    <xf numFmtId="0" fontId="3" fillId="0" borderId="2" xfId="11" applyNumberFormat="1" applyFont="1" applyFill="1" applyBorder="1" applyAlignment="1" quotePrefix="1">
      <alignment horizontal="center" vertical="center"/>
    </xf>
    <xf numFmtId="0" fontId="3" fillId="2" borderId="2" xfId="11" applyFont="1" applyFill="1" applyBorder="1" applyAlignment="1" quotePrefix="1">
      <alignment horizontal="center" vertical="center"/>
    </xf>
    <xf numFmtId="49" fontId="11" fillId="0" borderId="2" xfId="11" applyNumberFormat="1" applyFont="1" applyFill="1" applyBorder="1" applyAlignment="1" quotePrefix="1">
      <alignment horizontal="center" vertical="center"/>
    </xf>
    <xf numFmtId="0" fontId="3" fillId="0" borderId="9" xfId="11" applyFont="1" applyBorder="1" applyAlignment="1" quotePrefix="1">
      <alignment horizontal="center" vertical="center"/>
    </xf>
    <xf numFmtId="49" fontId="4" fillId="0" borderId="2" xfId="11" applyNumberFormat="1" applyFont="1" applyBorder="1" applyAlignment="1" quotePrefix="1">
      <alignment horizontal="center" vertical="center" wrapText="1"/>
    </xf>
    <xf numFmtId="0" fontId="3" fillId="0" borderId="2" xfId="30" applyFont="1" applyBorder="1" applyAlignment="1" quotePrefix="1">
      <alignment horizontal="center" vertical="center"/>
    </xf>
    <xf numFmtId="0" fontId="5" fillId="0" borderId="2" xfId="36" applyFont="1" applyBorder="1" applyAlignment="1" quotePrefix="1">
      <alignment horizontal="center" vertical="center"/>
    </xf>
    <xf numFmtId="0" fontId="3" fillId="0" borderId="2" xfId="40" applyFont="1" applyBorder="1" applyAlignment="1" quotePrefix="1">
      <alignment horizontal="center" vertical="center"/>
    </xf>
    <xf numFmtId="0" fontId="4" fillId="0" borderId="2" xfId="5" applyFont="1" applyBorder="1" applyAlignment="1" quotePrefix="1">
      <alignment horizontal="center" vertical="center"/>
    </xf>
    <xf numFmtId="0" fontId="4" fillId="0" borderId="2" xfId="11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0" fontId="11" fillId="0" borderId="2" xfId="0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0" fontId="4" fillId="0" borderId="2" xfId="48" applyFont="1" applyBorder="1" applyAlignment="1" quotePrefix="1">
      <alignment horizontal="center" vertical="center"/>
    </xf>
    <xf numFmtId="0" fontId="4" fillId="0" borderId="2" xfId="49" applyFont="1" applyBorder="1" applyAlignment="1" quotePrefix="1">
      <alignment horizontal="center" vertical="center"/>
    </xf>
    <xf numFmtId="0" fontId="5" fillId="0" borderId="2" xfId="11" applyFont="1" applyBorder="1" applyAlignment="1" quotePrefix="1">
      <alignment horizontal="center" vertical="center"/>
    </xf>
    <xf numFmtId="49" fontId="11" fillId="0" borderId="2" xfId="11" applyNumberFormat="1" applyFont="1" applyBorder="1" applyAlignment="1" quotePrefix="1">
      <alignment horizontal="center" vertical="center" wrapText="1"/>
    </xf>
    <xf numFmtId="49" fontId="4" fillId="0" borderId="7" xfId="11" applyNumberFormat="1" applyFont="1" applyBorder="1" applyAlignment="1" quotePrefix="1">
      <alignment horizontal="center" vertical="center" wrapText="1"/>
    </xf>
    <xf numFmtId="49" fontId="4" fillId="0" borderId="4" xfId="11" applyNumberFormat="1" applyFont="1" applyBorder="1" applyAlignment="1" quotePrefix="1">
      <alignment horizontal="center" vertical="center" wrapText="1"/>
    </xf>
    <xf numFmtId="49" fontId="5" fillId="0" borderId="2" xfId="11" applyNumberFormat="1" applyFont="1" applyBorder="1" applyAlignment="1" quotePrefix="1">
      <alignment horizontal="center" vertical="center" wrapText="1"/>
    </xf>
    <xf numFmtId="49" fontId="4" fillId="0" borderId="2" xfId="53" applyNumberFormat="1" applyFont="1" applyBorder="1" applyAlignment="1" quotePrefix="1">
      <alignment horizontal="center" vertical="center"/>
    </xf>
    <xf numFmtId="0" fontId="5" fillId="0" borderId="2" xfId="9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 wrapText="1"/>
    </xf>
    <xf numFmtId="0" fontId="3" fillId="0" borderId="2" xfId="11" applyFont="1" applyFill="1" applyBorder="1" applyAlignment="1" quotePrefix="1">
      <alignment horizontal="center" vertical="center"/>
    </xf>
    <xf numFmtId="0" fontId="11" fillId="0" borderId="2" xfId="11" applyNumberFormat="1" applyFont="1" applyBorder="1" applyAlignment="1" quotePrefix="1">
      <alignment horizontal="center" vertical="center"/>
    </xf>
    <xf numFmtId="0" fontId="3" fillId="0" borderId="2" xfId="11" applyNumberFormat="1" applyFont="1" applyBorder="1" applyAlignment="1" quotePrefix="1">
      <alignment horizontal="center" vertical="center"/>
    </xf>
    <xf numFmtId="176" fontId="3" fillId="0" borderId="2" xfId="11" applyNumberFormat="1" applyFont="1" applyBorder="1" applyAlignment="1" quotePrefix="1">
      <alignment horizontal="center" vertical="center"/>
    </xf>
    <xf numFmtId="49" fontId="11" fillId="0" borderId="2" xfId="11" applyNumberFormat="1" applyFont="1" applyBorder="1" applyAlignment="1" quotePrefix="1">
      <alignment horizontal="center" vertical="center"/>
    </xf>
    <xf numFmtId="49" fontId="11" fillId="0" borderId="2" xfId="0" applyNumberFormat="1" applyFont="1" applyBorder="1" applyAlignment="1" quotePrefix="1">
      <alignment horizontal="center" vertical="center" wrapText="1"/>
    </xf>
    <xf numFmtId="0" fontId="3" fillId="0" borderId="7" xfId="11" applyFont="1" applyBorder="1" applyAlignment="1" quotePrefix="1">
      <alignment horizontal="center" vertical="center"/>
    </xf>
    <xf numFmtId="49" fontId="3" fillId="0" borderId="2" xfId="11" applyNumberFormat="1" applyFont="1" applyBorder="1" applyAlignment="1" quotePrefix="1">
      <alignment horizontal="center" vertical="center"/>
    </xf>
    <xf numFmtId="0" fontId="4" fillId="0" borderId="2" xfId="11" applyFont="1" applyBorder="1" applyAlignment="1" quotePrefix="1">
      <alignment horizontal="center" vertical="center" wrapText="1"/>
    </xf>
  </cellXfs>
  <cellStyles count="54">
    <cellStyle name="常规" xfId="0" builtinId="0"/>
    <cellStyle name="常规 14" xfId="1"/>
    <cellStyle name="千位分隔" xfId="2" builtinId="3"/>
    <cellStyle name="货币" xfId="3" builtinId="4"/>
    <cellStyle name="千位分隔[0]" xfId="4" builtinId="6"/>
    <cellStyle name="常规_报名表_1" xfId="5"/>
    <cellStyle name="常规 3 2" xfId="6"/>
    <cellStyle name="常规 18" xfId="7"/>
    <cellStyle name="百分比" xfId="8" builtinId="5"/>
    <cellStyle name="常规 30" xfId="9"/>
    <cellStyle name="常规 25" xfId="10"/>
    <cellStyle name="_ET_STYLE_NoName_00_" xfId="11"/>
    <cellStyle name="货币[0]" xfId="12" builtinId="7"/>
    <cellStyle name="常规 12" xfId="13"/>
    <cellStyle name="常规 20" xfId="14"/>
    <cellStyle name="常规 15" xfId="15"/>
    <cellStyle name="常规 21" xfId="16"/>
    <cellStyle name="常规 16" xfId="17"/>
    <cellStyle name="常规 22" xfId="18"/>
    <cellStyle name="常规 17" xfId="19"/>
    <cellStyle name="常规 24" xfId="20"/>
    <cellStyle name="常规 19" xfId="21"/>
    <cellStyle name="常规 2" xfId="22"/>
    <cellStyle name="常规 31" xfId="23"/>
    <cellStyle name="常规 26" xfId="24"/>
    <cellStyle name="常规 32" xfId="25"/>
    <cellStyle name="常规 27" xfId="26"/>
    <cellStyle name="常规 33" xfId="27"/>
    <cellStyle name="常规 28" xfId="28"/>
    <cellStyle name="常规 34" xfId="29"/>
    <cellStyle name="常规 29" xfId="30"/>
    <cellStyle name="常规 3" xfId="31"/>
    <cellStyle name="常规 32 2" xfId="32"/>
    <cellStyle name="常规 36" xfId="33"/>
    <cellStyle name="常规 37" xfId="34"/>
    <cellStyle name="常规_●特种人员管理台账" xfId="35"/>
    <cellStyle name="常规 38" xfId="36"/>
    <cellStyle name="常规 39" xfId="37"/>
    <cellStyle name="常规 4" xfId="38"/>
    <cellStyle name="常规 4 2" xfId="39"/>
    <cellStyle name="常规 40" xfId="40"/>
    <cellStyle name="常规 5" xfId="41"/>
    <cellStyle name="常规 6" xfId="42"/>
    <cellStyle name="常规 6 2" xfId="43"/>
    <cellStyle name="常规 7" xfId="44"/>
    <cellStyle name="常规 7 2" xfId="45"/>
    <cellStyle name="常规 9" xfId="46"/>
    <cellStyle name="常规_Sheet1" xfId="47"/>
    <cellStyle name="常规_报名表" xfId="48"/>
    <cellStyle name="常规_报名表_2" xfId="49"/>
    <cellStyle name="常规_报名表_3" xfId="50"/>
    <cellStyle name="常规_建筑施工升降机安装拆卸" xfId="51"/>
    <cellStyle name="常规_建筑塔式起重机安装拆卸_2" xfId="52"/>
    <cellStyle name="样式 1" xfId="53"/>
  </cellStyles>
  <dxfs count="3"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drawings/drawing10.xml><?xml version="1.0" encoding="utf-8"?>
<xdr:wsDr xmlns:a="http://schemas.openxmlformats.org/drawingml/2006/main" xmlns:xdr="http://schemas.openxmlformats.org/drawingml/2006/spreadsheetDrawing"/>
</file>

<file path=xl/drawings/drawing2.xml><?xml version="1.0" encoding="utf-8"?>
<xdr:wsDr xmlns:a="http://schemas.openxmlformats.org/drawingml/2006/main" xmlns:xdr="http://schemas.openxmlformats.org/drawingml/2006/spreadsheetDrawing"/>
</file>

<file path=xl/drawings/drawing3.xml><?xml version="1.0" encoding="utf-8"?>
<xdr:wsDr xmlns:a="http://schemas.openxmlformats.org/drawingml/2006/main" xmlns:xdr="http://schemas.openxmlformats.org/drawingml/2006/spreadsheetDrawing"/>
</file>

<file path=xl/drawings/drawing4.xml><?xml version="1.0" encoding="utf-8"?>
<xdr:wsDr xmlns:a="http://schemas.openxmlformats.org/drawingml/2006/main" xmlns:xdr="http://schemas.openxmlformats.org/drawingml/2006/spreadsheetDrawing"/>
</file>

<file path=xl/drawings/drawing5.xml><?xml version="1.0" encoding="utf-8"?>
<xdr:wsDr xmlns:a="http://schemas.openxmlformats.org/drawingml/2006/main" xmlns:xdr="http://schemas.openxmlformats.org/drawingml/2006/spreadsheetDrawing"/>
</file>

<file path=xl/drawings/drawing6.xml><?xml version="1.0" encoding="utf-8"?>
<xdr:wsDr xmlns:a="http://schemas.openxmlformats.org/drawingml/2006/main" xmlns:xdr="http://schemas.openxmlformats.org/drawingml/2006/spreadsheetDrawing"/>
</file>

<file path=xl/drawings/drawing7.xml><?xml version="1.0" encoding="utf-8"?>
<xdr:wsDr xmlns:a="http://schemas.openxmlformats.org/drawingml/2006/main" xmlns:xdr="http://schemas.openxmlformats.org/drawingml/2006/spreadsheetDrawing"/>
</file>

<file path=xl/drawings/drawing8.xml><?xml version="1.0" encoding="utf-8"?>
<xdr:wsDr xmlns:a="http://schemas.openxmlformats.org/drawingml/2006/main" xmlns:xdr="http://schemas.openxmlformats.org/drawingml/2006/spreadsheetDrawing"/>
</file>

<file path=xl/drawings/drawing9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6"/>
  <sheetViews>
    <sheetView zoomScale="172" zoomScaleNormal="172" topLeftCell="A371" workbookViewId="0">
      <selection activeCell="E7" sqref="E7:E15"/>
    </sheetView>
  </sheetViews>
  <sheetFormatPr defaultColWidth="9" defaultRowHeight="18.95" customHeight="1" outlineLevelCol="5"/>
  <cols>
    <col min="1" max="1" width="6.125" customWidth="1"/>
    <col min="2" max="2" width="10.125" customWidth="1"/>
    <col min="3" max="3" width="21.75" style="94" customWidth="1"/>
    <col min="4" max="4" width="31.625" style="94" customWidth="1"/>
    <col min="5" max="5" width="12.75" style="281" customWidth="1"/>
  </cols>
  <sheetData>
    <row r="1" ht="47" customHeight="1" spans="1:5">
      <c r="A1" s="95" t="s">
        <v>0</v>
      </c>
      <c r="B1" s="95"/>
      <c r="C1" s="95"/>
      <c r="D1" s="95"/>
      <c r="E1" s="95"/>
    </row>
    <row r="2" s="186" customFormat="1" ht="21.95" customHeight="1" spans="1:5">
      <c r="A2" s="282" t="s">
        <v>1</v>
      </c>
      <c r="B2" s="282" t="s">
        <v>2</v>
      </c>
      <c r="C2" s="283" t="s">
        <v>3</v>
      </c>
      <c r="D2" s="282" t="s">
        <v>4</v>
      </c>
      <c r="E2" s="284" t="s">
        <v>5</v>
      </c>
    </row>
    <row r="3" s="186" customFormat="1" ht="21.95" customHeight="1" spans="1:5">
      <c r="A3" s="58">
        <v>1</v>
      </c>
      <c r="B3" s="3" t="s">
        <v>6</v>
      </c>
      <c r="C3" s="4" t="s">
        <v>7</v>
      </c>
      <c r="D3" s="3" t="s">
        <v>8</v>
      </c>
      <c r="E3" s="285">
        <v>70</v>
      </c>
    </row>
    <row r="4" s="186" customFormat="1" ht="21.95" customHeight="1" spans="1:5">
      <c r="A4" s="129">
        <v>2</v>
      </c>
      <c r="B4" s="25" t="s">
        <v>9</v>
      </c>
      <c r="C4" s="26" t="s">
        <v>10</v>
      </c>
      <c r="D4" s="25" t="s">
        <v>11</v>
      </c>
      <c r="E4" s="286">
        <v>44</v>
      </c>
    </row>
    <row r="5" s="186" customFormat="1" ht="21.95" customHeight="1" spans="1:5">
      <c r="A5" s="129">
        <v>3</v>
      </c>
      <c r="B5" s="25" t="s">
        <v>12</v>
      </c>
      <c r="C5" s="26" t="s">
        <v>13</v>
      </c>
      <c r="D5" s="25" t="s">
        <v>14</v>
      </c>
      <c r="E5" s="286">
        <v>57</v>
      </c>
    </row>
    <row r="6" s="186" customFormat="1" ht="21.95" customHeight="1" spans="1:5">
      <c r="A6" s="129">
        <v>4</v>
      </c>
      <c r="B6" s="25" t="s">
        <v>15</v>
      </c>
      <c r="C6" s="26" t="s">
        <v>16</v>
      </c>
      <c r="D6" s="25" t="s">
        <v>17</v>
      </c>
      <c r="E6" s="286">
        <v>41</v>
      </c>
    </row>
    <row r="7" ht="21.95" customHeight="1" spans="1:5">
      <c r="A7" s="58">
        <v>5</v>
      </c>
      <c r="B7" s="11" t="s">
        <v>18</v>
      </c>
      <c r="C7" s="12" t="s">
        <v>19</v>
      </c>
      <c r="D7" s="11" t="s">
        <v>20</v>
      </c>
      <c r="E7" s="285">
        <v>78</v>
      </c>
    </row>
    <row r="8" ht="21.95" customHeight="1" spans="1:5">
      <c r="A8" s="58">
        <v>6</v>
      </c>
      <c r="B8" s="11" t="s">
        <v>21</v>
      </c>
      <c r="C8" s="12" t="s">
        <v>22</v>
      </c>
      <c r="D8" s="11" t="s">
        <v>20</v>
      </c>
      <c r="E8" s="285">
        <v>75</v>
      </c>
    </row>
    <row r="9" ht="21.95" customHeight="1" spans="1:5">
      <c r="A9" s="58">
        <v>7</v>
      </c>
      <c r="B9" s="122" t="s">
        <v>23</v>
      </c>
      <c r="C9" s="339" t="s">
        <v>24</v>
      </c>
      <c r="D9" s="122" t="s">
        <v>25</v>
      </c>
      <c r="E9" s="285">
        <v>76</v>
      </c>
    </row>
    <row r="10" ht="21.95" customHeight="1" spans="1:5">
      <c r="A10" s="58">
        <v>8</v>
      </c>
      <c r="B10" s="122" t="s">
        <v>26</v>
      </c>
      <c r="C10" s="4" t="s">
        <v>27</v>
      </c>
      <c r="D10" s="3" t="s">
        <v>28</v>
      </c>
      <c r="E10" s="285">
        <v>70</v>
      </c>
    </row>
    <row r="11" ht="21.95" customHeight="1" spans="1:5">
      <c r="A11" s="58">
        <v>9</v>
      </c>
      <c r="B11" s="122" t="s">
        <v>29</v>
      </c>
      <c r="C11" s="288" t="s">
        <v>30</v>
      </c>
      <c r="D11" s="3" t="s">
        <v>28</v>
      </c>
      <c r="E11" s="285">
        <v>78.5</v>
      </c>
    </row>
    <row r="12" ht="21.95" customHeight="1" spans="1:5">
      <c r="A12" s="58">
        <v>10</v>
      </c>
      <c r="B12" s="3" t="s">
        <v>31</v>
      </c>
      <c r="C12" s="4" t="s">
        <v>32</v>
      </c>
      <c r="D12" s="3" t="s">
        <v>33</v>
      </c>
      <c r="E12" s="285">
        <v>77</v>
      </c>
    </row>
    <row r="13" ht="21.95" customHeight="1" spans="1:5">
      <c r="A13" s="58">
        <v>11</v>
      </c>
      <c r="B13" s="3" t="s">
        <v>34</v>
      </c>
      <c r="C13" s="4" t="s">
        <v>35</v>
      </c>
      <c r="D13" s="3" t="s">
        <v>33</v>
      </c>
      <c r="E13" s="285">
        <v>73</v>
      </c>
    </row>
    <row r="14" ht="21.95" customHeight="1" spans="1:5">
      <c r="A14" s="58">
        <v>12</v>
      </c>
      <c r="B14" s="7" t="s">
        <v>36</v>
      </c>
      <c r="C14" s="6" t="s">
        <v>37</v>
      </c>
      <c r="D14" s="7" t="s">
        <v>20</v>
      </c>
      <c r="E14" s="285">
        <v>86</v>
      </c>
    </row>
    <row r="15" ht="21.95" customHeight="1" spans="1:5">
      <c r="A15" s="58">
        <v>13</v>
      </c>
      <c r="B15" s="122" t="s">
        <v>38</v>
      </c>
      <c r="C15" s="289" t="s">
        <v>39</v>
      </c>
      <c r="D15" s="122" t="s">
        <v>40</v>
      </c>
      <c r="E15" s="285">
        <v>90</v>
      </c>
    </row>
    <row r="16" s="19" customFormat="1" ht="21.95" customHeight="1" spans="1:5">
      <c r="A16" s="129">
        <v>14</v>
      </c>
      <c r="B16" s="151" t="s">
        <v>41</v>
      </c>
      <c r="C16" s="152" t="s">
        <v>42</v>
      </c>
      <c r="D16" s="151" t="s">
        <v>40</v>
      </c>
      <c r="E16" s="286">
        <v>61</v>
      </c>
    </row>
    <row r="17" ht="21.95" customHeight="1" spans="1:5">
      <c r="A17" s="58">
        <v>15</v>
      </c>
      <c r="B17" s="122" t="s">
        <v>43</v>
      </c>
      <c r="C17" s="289" t="s">
        <v>44</v>
      </c>
      <c r="D17" s="122" t="s">
        <v>40</v>
      </c>
      <c r="E17" s="285">
        <v>82</v>
      </c>
    </row>
    <row r="18" ht="21.95" customHeight="1" spans="1:5">
      <c r="A18" s="58">
        <v>16</v>
      </c>
      <c r="B18" s="290" t="s">
        <v>45</v>
      </c>
      <c r="C18" s="340" t="s">
        <v>46</v>
      </c>
      <c r="D18" s="292" t="s">
        <v>47</v>
      </c>
      <c r="E18" s="285">
        <v>83</v>
      </c>
    </row>
    <row r="19" ht="21.95" customHeight="1" spans="1:5">
      <c r="A19" s="58">
        <v>17</v>
      </c>
      <c r="B19" s="3" t="s">
        <v>48</v>
      </c>
      <c r="C19" s="341" t="s">
        <v>49</v>
      </c>
      <c r="D19" s="292" t="s">
        <v>47</v>
      </c>
      <c r="E19" s="285">
        <v>89</v>
      </c>
    </row>
    <row r="20" s="19" customFormat="1" ht="21.95" customHeight="1" spans="1:5">
      <c r="A20" s="129">
        <v>18</v>
      </c>
      <c r="B20" s="293" t="s">
        <v>50</v>
      </c>
      <c r="C20" s="151" t="s">
        <v>51</v>
      </c>
      <c r="D20" s="151" t="s">
        <v>52</v>
      </c>
      <c r="E20" s="286">
        <v>56</v>
      </c>
    </row>
    <row r="21" s="19" customFormat="1" ht="21.95" customHeight="1" spans="1:5">
      <c r="A21" s="129">
        <v>19</v>
      </c>
      <c r="B21" s="293" t="s">
        <v>53</v>
      </c>
      <c r="C21" s="151" t="s">
        <v>54</v>
      </c>
      <c r="D21" s="151" t="s">
        <v>52</v>
      </c>
      <c r="E21" s="286">
        <v>47</v>
      </c>
    </row>
    <row r="22" s="1" customFormat="1" ht="21.95" customHeight="1" spans="1:5">
      <c r="A22" s="64">
        <v>20</v>
      </c>
      <c r="B22" s="8" t="s">
        <v>55</v>
      </c>
      <c r="C22" s="9" t="s">
        <v>56</v>
      </c>
      <c r="D22" s="8" t="s">
        <v>57</v>
      </c>
      <c r="E22" s="294" t="s">
        <v>58</v>
      </c>
    </row>
    <row r="23" ht="21.95" customHeight="1" spans="1:5">
      <c r="A23" s="58">
        <v>21</v>
      </c>
      <c r="B23" s="3" t="s">
        <v>59</v>
      </c>
      <c r="C23" s="4" t="s">
        <v>60</v>
      </c>
      <c r="D23" s="3" t="s">
        <v>61</v>
      </c>
      <c r="E23" s="285">
        <v>78</v>
      </c>
    </row>
    <row r="24" ht="21.95" customHeight="1" spans="1:5">
      <c r="A24" s="58">
        <v>22</v>
      </c>
      <c r="B24" s="3" t="s">
        <v>62</v>
      </c>
      <c r="C24" s="4" t="s">
        <v>63</v>
      </c>
      <c r="D24" s="3" t="s">
        <v>61</v>
      </c>
      <c r="E24" s="285">
        <v>74</v>
      </c>
    </row>
    <row r="25" s="19" customFormat="1" ht="21.95" customHeight="1" spans="1:5">
      <c r="A25" s="129">
        <v>23</v>
      </c>
      <c r="B25" s="25" t="s">
        <v>64</v>
      </c>
      <c r="C25" s="26" t="s">
        <v>65</v>
      </c>
      <c r="D25" s="25" t="s">
        <v>66</v>
      </c>
      <c r="E25" s="286">
        <v>44</v>
      </c>
    </row>
    <row r="26" s="19" customFormat="1" ht="21.95" customHeight="1" spans="1:5">
      <c r="A26" s="129">
        <v>24</v>
      </c>
      <c r="B26" s="25" t="s">
        <v>67</v>
      </c>
      <c r="C26" s="342" t="s">
        <v>68</v>
      </c>
      <c r="D26" s="25" t="s">
        <v>69</v>
      </c>
      <c r="E26" s="286">
        <v>38</v>
      </c>
    </row>
    <row r="27" s="19" customFormat="1" ht="21.95" customHeight="1" spans="1:5">
      <c r="A27" s="129">
        <v>25</v>
      </c>
      <c r="B27" s="25" t="s">
        <v>70</v>
      </c>
      <c r="C27" s="343" t="s">
        <v>71</v>
      </c>
      <c r="D27" s="25" t="s">
        <v>69</v>
      </c>
      <c r="E27" s="286">
        <v>41</v>
      </c>
    </row>
    <row r="28" s="19" customFormat="1" ht="21.95" customHeight="1" spans="1:5">
      <c r="A28" s="129">
        <v>26</v>
      </c>
      <c r="B28" s="25" t="s">
        <v>72</v>
      </c>
      <c r="C28" s="344" t="s">
        <v>73</v>
      </c>
      <c r="D28" s="25" t="s">
        <v>69</v>
      </c>
      <c r="E28" s="286">
        <v>57</v>
      </c>
    </row>
    <row r="29" ht="21.95" customHeight="1" spans="1:5">
      <c r="A29" s="58">
        <v>27</v>
      </c>
      <c r="B29" s="290" t="s">
        <v>74</v>
      </c>
      <c r="C29" s="4" t="s">
        <v>75</v>
      </c>
      <c r="D29" s="3" t="s">
        <v>76</v>
      </c>
      <c r="E29" s="285">
        <v>74</v>
      </c>
    </row>
    <row r="30" s="19" customFormat="1" ht="21.95" customHeight="1" spans="1:5">
      <c r="A30" s="129">
        <v>28</v>
      </c>
      <c r="B30" s="25" t="s">
        <v>77</v>
      </c>
      <c r="C30" s="26" t="s">
        <v>78</v>
      </c>
      <c r="D30" s="25" t="s">
        <v>79</v>
      </c>
      <c r="E30" s="286">
        <v>61</v>
      </c>
    </row>
    <row r="31" s="19" customFormat="1" ht="21.95" customHeight="1" spans="1:5">
      <c r="A31" s="129">
        <v>29</v>
      </c>
      <c r="B31" s="25" t="s">
        <v>80</v>
      </c>
      <c r="C31" s="26" t="s">
        <v>81</v>
      </c>
      <c r="D31" s="25" t="s">
        <v>79</v>
      </c>
      <c r="E31" s="286">
        <v>36</v>
      </c>
    </row>
    <row r="32" ht="21.95" customHeight="1" spans="1:5">
      <c r="A32" s="58">
        <v>30</v>
      </c>
      <c r="B32" s="53" t="s">
        <v>82</v>
      </c>
      <c r="C32" s="4" t="s">
        <v>83</v>
      </c>
      <c r="D32" s="3" t="s">
        <v>84</v>
      </c>
      <c r="E32" s="285">
        <v>87</v>
      </c>
    </row>
    <row r="33" ht="21.95" customHeight="1" spans="1:5">
      <c r="A33" s="58">
        <v>31</v>
      </c>
      <c r="B33" s="12" t="s">
        <v>85</v>
      </c>
      <c r="C33" s="12" t="s">
        <v>86</v>
      </c>
      <c r="D33" s="11" t="s">
        <v>20</v>
      </c>
      <c r="E33" s="285">
        <v>77</v>
      </c>
    </row>
    <row r="34" s="19" customFormat="1" ht="21.95" customHeight="1" spans="1:5">
      <c r="A34" s="129">
        <v>32</v>
      </c>
      <c r="B34" s="25" t="s">
        <v>87</v>
      </c>
      <c r="C34" s="26" t="s">
        <v>88</v>
      </c>
      <c r="D34" s="25" t="s">
        <v>89</v>
      </c>
      <c r="E34" s="286">
        <v>38</v>
      </c>
    </row>
    <row r="35" ht="21" customHeight="1" spans="1:5">
      <c r="A35" s="15" t="s">
        <v>90</v>
      </c>
      <c r="B35" s="29"/>
      <c r="C35" s="29"/>
      <c r="D35" s="29"/>
      <c r="E35" s="29"/>
    </row>
    <row r="36" ht="50" customHeight="1" spans="1:5">
      <c r="A36" s="95" t="s">
        <v>0</v>
      </c>
      <c r="B36" s="95"/>
      <c r="C36" s="95"/>
      <c r="D36" s="95"/>
      <c r="E36" s="95"/>
    </row>
    <row r="37" ht="20.1" customHeight="1" spans="1:5">
      <c r="A37" s="282" t="s">
        <v>1</v>
      </c>
      <c r="B37" s="282" t="s">
        <v>2</v>
      </c>
      <c r="C37" s="283" t="s">
        <v>3</v>
      </c>
      <c r="D37" s="282" t="s">
        <v>4</v>
      </c>
      <c r="E37" s="284" t="s">
        <v>5</v>
      </c>
    </row>
    <row r="38" ht="20.1" customHeight="1" spans="1:5">
      <c r="A38" s="58">
        <v>33</v>
      </c>
      <c r="B38" s="3" t="s">
        <v>91</v>
      </c>
      <c r="C38" s="4" t="s">
        <v>92</v>
      </c>
      <c r="D38" s="3" t="s">
        <v>89</v>
      </c>
      <c r="E38" s="285">
        <v>72</v>
      </c>
    </row>
    <row r="39" ht="20.1" customHeight="1" spans="1:5">
      <c r="A39" s="58">
        <v>34</v>
      </c>
      <c r="B39" s="11" t="s">
        <v>93</v>
      </c>
      <c r="C39" s="12" t="s">
        <v>94</v>
      </c>
      <c r="D39" s="11" t="s">
        <v>95</v>
      </c>
      <c r="E39" s="285">
        <v>71</v>
      </c>
    </row>
    <row r="40" ht="20.1" customHeight="1" spans="1:5">
      <c r="A40" s="58">
        <v>35</v>
      </c>
      <c r="B40" s="11" t="s">
        <v>96</v>
      </c>
      <c r="C40" s="12" t="s">
        <v>97</v>
      </c>
      <c r="D40" s="11" t="s">
        <v>95</v>
      </c>
      <c r="E40" s="285">
        <v>74</v>
      </c>
    </row>
    <row r="41" ht="20.1" customHeight="1" spans="1:5">
      <c r="A41" s="58">
        <v>36</v>
      </c>
      <c r="B41" s="7" t="s">
        <v>98</v>
      </c>
      <c r="C41" s="6" t="s">
        <v>99</v>
      </c>
      <c r="D41" s="297" t="s">
        <v>100</v>
      </c>
      <c r="E41" s="285">
        <v>77</v>
      </c>
    </row>
    <row r="42" s="19" customFormat="1" ht="20.1" customHeight="1" spans="1:5">
      <c r="A42" s="129">
        <v>37</v>
      </c>
      <c r="B42" s="25" t="s">
        <v>101</v>
      </c>
      <c r="C42" s="26" t="s">
        <v>102</v>
      </c>
      <c r="D42" s="24" t="s">
        <v>103</v>
      </c>
      <c r="E42" s="286">
        <v>36</v>
      </c>
    </row>
    <row r="43" ht="20.1" customHeight="1" spans="1:5">
      <c r="A43" s="58">
        <v>38</v>
      </c>
      <c r="B43" s="3" t="s">
        <v>104</v>
      </c>
      <c r="C43" s="341" t="s">
        <v>105</v>
      </c>
      <c r="D43" s="60" t="s">
        <v>106</v>
      </c>
      <c r="E43" s="285">
        <v>72</v>
      </c>
    </row>
    <row r="44" ht="20.1" customHeight="1" spans="1:5">
      <c r="A44" s="58">
        <v>39</v>
      </c>
      <c r="B44" s="98" t="s">
        <v>107</v>
      </c>
      <c r="C44" s="341" t="s">
        <v>108</v>
      </c>
      <c r="D44" s="60" t="s">
        <v>106</v>
      </c>
      <c r="E44" s="285">
        <v>71</v>
      </c>
    </row>
    <row r="45" s="1" customFormat="1" ht="20.1" customHeight="1" spans="1:5">
      <c r="A45" s="64">
        <v>40</v>
      </c>
      <c r="B45" s="8" t="s">
        <v>109</v>
      </c>
      <c r="C45" s="345" t="s">
        <v>110</v>
      </c>
      <c r="D45" s="8" t="s">
        <v>111</v>
      </c>
      <c r="E45" s="294" t="s">
        <v>58</v>
      </c>
    </row>
    <row r="46" s="1" customFormat="1" ht="20.1" customHeight="1" spans="1:5">
      <c r="A46" s="64">
        <v>41</v>
      </c>
      <c r="B46" s="8" t="s">
        <v>112</v>
      </c>
      <c r="C46" s="345" t="s">
        <v>113</v>
      </c>
      <c r="D46" s="8" t="s">
        <v>111</v>
      </c>
      <c r="E46" s="294" t="s">
        <v>58</v>
      </c>
    </row>
    <row r="47" s="19" customFormat="1" ht="20.1" customHeight="1" spans="1:5">
      <c r="A47" s="129">
        <v>42</v>
      </c>
      <c r="B47" s="25" t="s">
        <v>114</v>
      </c>
      <c r="C47" s="346" t="s">
        <v>115</v>
      </c>
      <c r="D47" s="25" t="s">
        <v>111</v>
      </c>
      <c r="E47" s="286">
        <v>36</v>
      </c>
    </row>
    <row r="48" s="19" customFormat="1" ht="20.1" customHeight="1" spans="1:5">
      <c r="A48" s="129">
        <v>43</v>
      </c>
      <c r="B48" s="25" t="s">
        <v>116</v>
      </c>
      <c r="C48" s="26" t="s">
        <v>117</v>
      </c>
      <c r="D48" s="25" t="s">
        <v>111</v>
      </c>
      <c r="E48" s="286">
        <v>49</v>
      </c>
    </row>
    <row r="49" s="19" customFormat="1" ht="20.1" customHeight="1" spans="1:5">
      <c r="A49" s="129">
        <v>44</v>
      </c>
      <c r="B49" s="25" t="s">
        <v>118</v>
      </c>
      <c r="C49" s="26" t="s">
        <v>119</v>
      </c>
      <c r="D49" s="25" t="s">
        <v>76</v>
      </c>
      <c r="E49" s="286">
        <v>40</v>
      </c>
    </row>
    <row r="50" ht="20.1" customHeight="1" spans="1:5">
      <c r="A50" s="58">
        <v>45</v>
      </c>
      <c r="B50" s="3" t="s">
        <v>120</v>
      </c>
      <c r="C50" s="4" t="s">
        <v>121</v>
      </c>
      <c r="D50" s="3" t="s">
        <v>76</v>
      </c>
      <c r="E50" s="285">
        <v>73</v>
      </c>
    </row>
    <row r="51" s="19" customFormat="1" ht="20.1" customHeight="1" spans="1:5">
      <c r="A51" s="129">
        <v>46</v>
      </c>
      <c r="B51" s="25" t="s">
        <v>122</v>
      </c>
      <c r="C51" s="26" t="s">
        <v>123</v>
      </c>
      <c r="D51" s="25" t="s">
        <v>76</v>
      </c>
      <c r="E51" s="286">
        <v>30</v>
      </c>
    </row>
    <row r="52" s="19" customFormat="1" ht="20.1" customHeight="1" spans="1:5">
      <c r="A52" s="129">
        <v>47</v>
      </c>
      <c r="B52" s="25" t="s">
        <v>124</v>
      </c>
      <c r="C52" s="26" t="s">
        <v>125</v>
      </c>
      <c r="D52" s="25" t="s">
        <v>76</v>
      </c>
      <c r="E52" s="286">
        <v>35</v>
      </c>
    </row>
    <row r="53" ht="20.1" customHeight="1" spans="1:5">
      <c r="A53" s="58">
        <v>48</v>
      </c>
      <c r="B53" s="3" t="s">
        <v>126</v>
      </c>
      <c r="C53" s="4" t="s">
        <v>127</v>
      </c>
      <c r="D53" s="3" t="s">
        <v>76</v>
      </c>
      <c r="E53" s="285">
        <v>74</v>
      </c>
    </row>
    <row r="54" ht="20.1" customHeight="1" spans="1:5">
      <c r="A54" s="58">
        <v>49</v>
      </c>
      <c r="B54" s="3" t="s">
        <v>128</v>
      </c>
      <c r="C54" s="4" t="s">
        <v>129</v>
      </c>
      <c r="D54" s="3" t="s">
        <v>76</v>
      </c>
      <c r="E54" s="285">
        <v>73</v>
      </c>
    </row>
    <row r="55" ht="20.1" customHeight="1" spans="1:5">
      <c r="A55" s="58">
        <v>50</v>
      </c>
      <c r="B55" s="3" t="s">
        <v>130</v>
      </c>
      <c r="C55" s="4" t="s">
        <v>131</v>
      </c>
      <c r="D55" s="137" t="s">
        <v>76</v>
      </c>
      <c r="E55" s="285">
        <v>81</v>
      </c>
    </row>
    <row r="56" ht="20.1" customHeight="1" spans="1:5">
      <c r="A56" s="58">
        <v>51</v>
      </c>
      <c r="B56" s="3" t="s">
        <v>132</v>
      </c>
      <c r="C56" s="4" t="s">
        <v>133</v>
      </c>
      <c r="D56" s="137" t="s">
        <v>76</v>
      </c>
      <c r="E56" s="285">
        <v>80</v>
      </c>
    </row>
    <row r="57" s="1" customFormat="1" ht="20.1" customHeight="1" spans="1:5">
      <c r="A57" s="64">
        <v>52</v>
      </c>
      <c r="B57" s="8" t="s">
        <v>134</v>
      </c>
      <c r="C57" s="9" t="s">
        <v>135</v>
      </c>
      <c r="D57" s="130" t="s">
        <v>76</v>
      </c>
      <c r="E57" s="294" t="s">
        <v>58</v>
      </c>
    </row>
    <row r="58" s="19" customFormat="1" ht="20.1" customHeight="1" spans="1:5">
      <c r="A58" s="129">
        <v>53</v>
      </c>
      <c r="B58" s="151" t="s">
        <v>136</v>
      </c>
      <c r="C58" s="152" t="s">
        <v>137</v>
      </c>
      <c r="D58" s="298" t="s">
        <v>138</v>
      </c>
      <c r="E58" s="286">
        <v>52</v>
      </c>
    </row>
    <row r="59" ht="20.1" customHeight="1" spans="1:5">
      <c r="A59" s="58">
        <v>54</v>
      </c>
      <c r="B59" s="122" t="s">
        <v>139</v>
      </c>
      <c r="C59" s="289" t="s">
        <v>140</v>
      </c>
      <c r="D59" s="299" t="s">
        <v>138</v>
      </c>
      <c r="E59" s="285">
        <v>74</v>
      </c>
    </row>
    <row r="60" ht="20.1" customHeight="1" spans="1:5">
      <c r="A60" s="58">
        <v>55</v>
      </c>
      <c r="B60" s="122" t="s">
        <v>141</v>
      </c>
      <c r="C60" s="289" t="s">
        <v>142</v>
      </c>
      <c r="D60" s="299" t="s">
        <v>138</v>
      </c>
      <c r="E60" s="285">
        <v>74</v>
      </c>
    </row>
    <row r="61" s="1" customFormat="1" ht="20.1" customHeight="1" spans="1:5">
      <c r="A61" s="64">
        <v>56</v>
      </c>
      <c r="B61" s="8" t="s">
        <v>143</v>
      </c>
      <c r="C61" s="9" t="s">
        <v>144</v>
      </c>
      <c r="D61" s="8" t="s">
        <v>145</v>
      </c>
      <c r="E61" s="294" t="s">
        <v>58</v>
      </c>
    </row>
    <row r="62" s="19" customFormat="1" ht="20.1" customHeight="1" spans="1:5">
      <c r="A62" s="129">
        <v>57</v>
      </c>
      <c r="B62" s="151" t="s">
        <v>146</v>
      </c>
      <c r="C62" s="152" t="s">
        <v>147</v>
      </c>
      <c r="D62" s="151" t="s">
        <v>148</v>
      </c>
      <c r="E62" s="286">
        <v>40</v>
      </c>
    </row>
    <row r="63" s="19" customFormat="1" ht="20.1" customHeight="1" spans="1:5">
      <c r="A63" s="129">
        <v>58</v>
      </c>
      <c r="B63" s="151" t="s">
        <v>149</v>
      </c>
      <c r="C63" s="152" t="s">
        <v>150</v>
      </c>
      <c r="D63" s="151" t="s">
        <v>148</v>
      </c>
      <c r="E63" s="286">
        <v>63</v>
      </c>
    </row>
    <row r="64" ht="20.1" customHeight="1" spans="1:5">
      <c r="A64" s="58">
        <v>59</v>
      </c>
      <c r="B64" s="11" t="s">
        <v>151</v>
      </c>
      <c r="C64" s="12" t="s">
        <v>152</v>
      </c>
      <c r="D64" s="11" t="s">
        <v>148</v>
      </c>
      <c r="E64" s="285">
        <v>80</v>
      </c>
    </row>
    <row r="65" ht="20.1" customHeight="1" spans="1:5">
      <c r="A65" s="58">
        <v>60</v>
      </c>
      <c r="B65" s="11" t="s">
        <v>153</v>
      </c>
      <c r="C65" s="12" t="s">
        <v>154</v>
      </c>
      <c r="D65" s="11" t="s">
        <v>148</v>
      </c>
      <c r="E65" s="285">
        <v>72</v>
      </c>
    </row>
    <row r="66" s="19" customFormat="1" ht="20.1" customHeight="1" spans="1:5">
      <c r="A66" s="129">
        <v>61</v>
      </c>
      <c r="B66" s="156" t="s">
        <v>155</v>
      </c>
      <c r="C66" s="156" t="s">
        <v>156</v>
      </c>
      <c r="D66" s="152" t="s">
        <v>157</v>
      </c>
      <c r="E66" s="286">
        <v>39</v>
      </c>
    </row>
    <row r="67" s="19" customFormat="1" ht="20.1" customHeight="1" spans="1:5">
      <c r="A67" s="129">
        <v>62</v>
      </c>
      <c r="B67" s="151" t="s">
        <v>158</v>
      </c>
      <c r="C67" s="152" t="s">
        <v>159</v>
      </c>
      <c r="D67" s="151" t="s">
        <v>157</v>
      </c>
      <c r="E67" s="286">
        <v>59</v>
      </c>
    </row>
    <row r="68" s="19" customFormat="1" ht="20.1" customHeight="1" spans="1:5">
      <c r="A68" s="129">
        <v>63</v>
      </c>
      <c r="B68" s="151" t="s">
        <v>160</v>
      </c>
      <c r="C68" s="152" t="s">
        <v>161</v>
      </c>
      <c r="D68" s="151" t="s">
        <v>157</v>
      </c>
      <c r="E68" s="286">
        <v>45</v>
      </c>
    </row>
    <row r="69" s="1" customFormat="1" ht="20.1" customHeight="1" spans="1:5">
      <c r="A69" s="64">
        <v>64</v>
      </c>
      <c r="B69" s="13" t="s">
        <v>162</v>
      </c>
      <c r="C69" s="14" t="s">
        <v>163</v>
      </c>
      <c r="D69" s="13" t="s">
        <v>157</v>
      </c>
      <c r="E69" s="294" t="s">
        <v>58</v>
      </c>
    </row>
    <row r="70" s="19" customFormat="1" ht="20.1" customHeight="1" spans="1:5">
      <c r="A70" s="129">
        <v>65</v>
      </c>
      <c r="B70" s="300" t="s">
        <v>164</v>
      </c>
      <c r="C70" s="347" t="s">
        <v>165</v>
      </c>
      <c r="D70" s="302" t="s">
        <v>166</v>
      </c>
      <c r="E70" s="286">
        <v>54</v>
      </c>
    </row>
    <row r="71" ht="20.1" customHeight="1" spans="1:5">
      <c r="A71" s="58">
        <v>66</v>
      </c>
      <c r="B71" s="98" t="s">
        <v>167</v>
      </c>
      <c r="C71" s="348" t="s">
        <v>168</v>
      </c>
      <c r="D71" s="227" t="s">
        <v>166</v>
      </c>
      <c r="E71" s="285">
        <v>82</v>
      </c>
    </row>
    <row r="72" ht="26.25" customHeight="1" spans="1:5">
      <c r="A72" s="15" t="s">
        <v>90</v>
      </c>
      <c r="B72" s="29"/>
      <c r="C72" s="29"/>
      <c r="D72" s="29"/>
      <c r="E72" s="29"/>
    </row>
    <row r="73" ht="55" customHeight="1" spans="1:5">
      <c r="A73" s="95" t="s">
        <v>169</v>
      </c>
      <c r="B73" s="95"/>
      <c r="C73" s="95"/>
      <c r="D73" s="95"/>
      <c r="E73" s="95"/>
    </row>
    <row r="74" ht="21.95" customHeight="1" spans="1:5">
      <c r="A74" s="3" t="s">
        <v>1</v>
      </c>
      <c r="B74" s="3" t="s">
        <v>2</v>
      </c>
      <c r="C74" s="4" t="s">
        <v>3</v>
      </c>
      <c r="D74" s="3" t="s">
        <v>4</v>
      </c>
      <c r="E74" s="285" t="s">
        <v>5</v>
      </c>
    </row>
    <row r="75" ht="21.95" customHeight="1" spans="1:5">
      <c r="A75" s="58">
        <v>1</v>
      </c>
      <c r="B75" s="98" t="s">
        <v>170</v>
      </c>
      <c r="C75" s="348" t="s">
        <v>171</v>
      </c>
      <c r="D75" s="227" t="s">
        <v>166</v>
      </c>
      <c r="E75" s="285">
        <v>79</v>
      </c>
    </row>
    <row r="76" s="19" customFormat="1" ht="21.95" customHeight="1" spans="1:5">
      <c r="A76" s="129">
        <v>2</v>
      </c>
      <c r="B76" s="25" t="s">
        <v>172</v>
      </c>
      <c r="C76" s="346" t="s">
        <v>173</v>
      </c>
      <c r="D76" s="25" t="s">
        <v>174</v>
      </c>
      <c r="E76" s="286">
        <v>56</v>
      </c>
    </row>
    <row r="77" ht="21.95" customHeight="1" spans="1:5">
      <c r="A77" s="58">
        <v>3</v>
      </c>
      <c r="B77" s="12" t="s">
        <v>175</v>
      </c>
      <c r="C77" s="12" t="s">
        <v>176</v>
      </c>
      <c r="D77" s="11" t="s">
        <v>20</v>
      </c>
      <c r="E77" s="285">
        <v>84</v>
      </c>
    </row>
    <row r="78" ht="21.95" customHeight="1" spans="1:5">
      <c r="A78" s="58">
        <v>4</v>
      </c>
      <c r="B78" s="3" t="s">
        <v>177</v>
      </c>
      <c r="C78" s="4" t="s">
        <v>178</v>
      </c>
      <c r="D78" s="3" t="s">
        <v>179</v>
      </c>
      <c r="E78" s="285">
        <v>76</v>
      </c>
    </row>
    <row r="79" s="19" customFormat="1" ht="21.95" customHeight="1" spans="1:5">
      <c r="A79" s="129">
        <v>5</v>
      </c>
      <c r="B79" s="151" t="s">
        <v>180</v>
      </c>
      <c r="C79" s="152" t="s">
        <v>181</v>
      </c>
      <c r="D79" s="151" t="s">
        <v>182</v>
      </c>
      <c r="E79" s="286">
        <v>45</v>
      </c>
    </row>
    <row r="80" s="19" customFormat="1" ht="21.95" customHeight="1" spans="1:5">
      <c r="A80" s="129">
        <v>6</v>
      </c>
      <c r="B80" s="151" t="s">
        <v>183</v>
      </c>
      <c r="C80" s="152" t="s">
        <v>184</v>
      </c>
      <c r="D80" s="151" t="s">
        <v>182</v>
      </c>
      <c r="E80" s="286">
        <v>42</v>
      </c>
    </row>
    <row r="81" ht="21.95" customHeight="1" spans="1:5">
      <c r="A81" s="58">
        <v>7</v>
      </c>
      <c r="B81" s="7" t="s">
        <v>185</v>
      </c>
      <c r="C81" s="6" t="s">
        <v>186</v>
      </c>
      <c r="D81" s="112" t="s">
        <v>20</v>
      </c>
      <c r="E81" s="285">
        <v>88</v>
      </c>
    </row>
    <row r="82" s="19" customFormat="1" ht="21.95" customHeight="1" spans="1:5">
      <c r="A82" s="129">
        <v>8</v>
      </c>
      <c r="B82" s="25" t="s">
        <v>187</v>
      </c>
      <c r="C82" s="26" t="s">
        <v>188</v>
      </c>
      <c r="D82" s="25" t="s">
        <v>189</v>
      </c>
      <c r="E82" s="286">
        <v>58</v>
      </c>
    </row>
    <row r="83" s="19" customFormat="1" ht="21.95" customHeight="1" spans="1:5">
      <c r="A83" s="129">
        <v>9</v>
      </c>
      <c r="B83" s="25" t="s">
        <v>190</v>
      </c>
      <c r="C83" s="346" t="s">
        <v>191</v>
      </c>
      <c r="D83" s="25" t="s">
        <v>192</v>
      </c>
      <c r="E83" s="286">
        <v>54</v>
      </c>
    </row>
    <row r="84" ht="21.95" customHeight="1" spans="1:5">
      <c r="A84" s="58">
        <v>10</v>
      </c>
      <c r="B84" s="3" t="s">
        <v>193</v>
      </c>
      <c r="C84" s="3" t="s">
        <v>194</v>
      </c>
      <c r="D84" s="3" t="s">
        <v>195</v>
      </c>
      <c r="E84" s="285">
        <v>70</v>
      </c>
    </row>
    <row r="85" s="1" customFormat="1" ht="21.95" customHeight="1" spans="1:5">
      <c r="A85" s="64">
        <v>11</v>
      </c>
      <c r="B85" s="8" t="s">
        <v>196</v>
      </c>
      <c r="C85" s="9" t="s">
        <v>197</v>
      </c>
      <c r="D85" s="8" t="s">
        <v>195</v>
      </c>
      <c r="E85" s="294" t="s">
        <v>58</v>
      </c>
    </row>
    <row r="86" s="1" customFormat="1" ht="21.95" customHeight="1" spans="1:5">
      <c r="A86" s="64">
        <v>12</v>
      </c>
      <c r="B86" s="8" t="s">
        <v>198</v>
      </c>
      <c r="C86" s="9" t="s">
        <v>199</v>
      </c>
      <c r="D86" s="8" t="s">
        <v>195</v>
      </c>
      <c r="E86" s="294" t="s">
        <v>58</v>
      </c>
    </row>
    <row r="87" ht="21.95" customHeight="1" spans="1:5">
      <c r="A87" s="58">
        <v>13</v>
      </c>
      <c r="B87" s="3" t="s">
        <v>200</v>
      </c>
      <c r="C87" s="4" t="s">
        <v>201</v>
      </c>
      <c r="D87" s="3" t="s">
        <v>195</v>
      </c>
      <c r="E87" s="285">
        <v>75</v>
      </c>
    </row>
    <row r="88" ht="21.95" customHeight="1" spans="1:5">
      <c r="A88" s="58">
        <v>14</v>
      </c>
      <c r="B88" s="3" t="s">
        <v>202</v>
      </c>
      <c r="C88" s="4" t="s">
        <v>203</v>
      </c>
      <c r="D88" s="3" t="s">
        <v>204</v>
      </c>
      <c r="E88" s="285">
        <v>80</v>
      </c>
    </row>
    <row r="89" ht="21.95" customHeight="1" spans="1:5">
      <c r="A89" s="58">
        <v>15</v>
      </c>
      <c r="B89" s="3" t="s">
        <v>205</v>
      </c>
      <c r="C89" s="4" t="s">
        <v>206</v>
      </c>
      <c r="D89" s="3" t="s">
        <v>204</v>
      </c>
      <c r="E89" s="285">
        <v>76</v>
      </c>
    </row>
    <row r="90" ht="21.95" customHeight="1" spans="1:5">
      <c r="A90" s="58">
        <v>16</v>
      </c>
      <c r="B90" s="3" t="s">
        <v>207</v>
      </c>
      <c r="C90" s="4" t="s">
        <v>208</v>
      </c>
      <c r="D90" s="3" t="s">
        <v>204</v>
      </c>
      <c r="E90" s="285">
        <v>81</v>
      </c>
    </row>
    <row r="91" s="1" customFormat="1" ht="21.95" customHeight="1" spans="1:5">
      <c r="A91" s="64">
        <v>17</v>
      </c>
      <c r="B91" s="8" t="s">
        <v>209</v>
      </c>
      <c r="C91" s="303" t="s">
        <v>210</v>
      </c>
      <c r="D91" s="8" t="s">
        <v>211</v>
      </c>
      <c r="E91" s="294" t="s">
        <v>58</v>
      </c>
    </row>
    <row r="92" ht="21.95" customHeight="1" spans="1:5">
      <c r="A92" s="58">
        <v>18</v>
      </c>
      <c r="B92" s="122" t="s">
        <v>212</v>
      </c>
      <c r="C92" s="304" t="s">
        <v>213</v>
      </c>
      <c r="D92" s="11" t="s">
        <v>214</v>
      </c>
      <c r="E92" s="285">
        <v>75</v>
      </c>
    </row>
    <row r="93" ht="21.95" customHeight="1" spans="1:5">
      <c r="A93" s="58">
        <v>19</v>
      </c>
      <c r="B93" s="7" t="s">
        <v>215</v>
      </c>
      <c r="C93" s="6" t="s">
        <v>216</v>
      </c>
      <c r="D93" s="7" t="s">
        <v>20</v>
      </c>
      <c r="E93" s="285">
        <v>78</v>
      </c>
    </row>
    <row r="94" ht="21.95" customHeight="1" spans="1:5">
      <c r="A94" s="58">
        <v>20</v>
      </c>
      <c r="B94" s="122" t="s">
        <v>217</v>
      </c>
      <c r="C94" s="349" t="s">
        <v>218</v>
      </c>
      <c r="D94" s="122" t="s">
        <v>219</v>
      </c>
      <c r="E94" s="285">
        <v>81</v>
      </c>
    </row>
    <row r="95" ht="21.95" customHeight="1" spans="1:5">
      <c r="A95" s="58">
        <v>21</v>
      </c>
      <c r="B95" s="122" t="s">
        <v>220</v>
      </c>
      <c r="C95" s="349" t="s">
        <v>221</v>
      </c>
      <c r="D95" s="122" t="s">
        <v>219</v>
      </c>
      <c r="E95" s="285">
        <v>77</v>
      </c>
    </row>
    <row r="96" ht="21.95" customHeight="1" spans="1:5">
      <c r="A96" s="58">
        <v>22</v>
      </c>
      <c r="B96" s="7" t="s">
        <v>222</v>
      </c>
      <c r="C96" s="6" t="s">
        <v>223</v>
      </c>
      <c r="D96" s="7" t="s">
        <v>224</v>
      </c>
      <c r="E96" s="285">
        <v>78</v>
      </c>
    </row>
    <row r="97" s="19" customFormat="1" ht="21.95" customHeight="1" spans="1:5">
      <c r="A97" s="129">
        <v>23</v>
      </c>
      <c r="B97" s="113" t="s">
        <v>225</v>
      </c>
      <c r="C97" s="350" t="s">
        <v>226</v>
      </c>
      <c r="D97" s="25" t="s">
        <v>224</v>
      </c>
      <c r="E97" s="286">
        <v>46</v>
      </c>
    </row>
    <row r="98" ht="21.95" customHeight="1" spans="1:5">
      <c r="A98" s="58">
        <v>24</v>
      </c>
      <c r="B98" s="7" t="s">
        <v>227</v>
      </c>
      <c r="C98" s="6" t="s">
        <v>228</v>
      </c>
      <c r="D98" s="7" t="s">
        <v>224</v>
      </c>
      <c r="E98" s="285">
        <v>76</v>
      </c>
    </row>
    <row r="99" ht="21.95" customHeight="1" spans="1:5">
      <c r="A99" s="58">
        <v>25</v>
      </c>
      <c r="B99" s="112" t="s">
        <v>229</v>
      </c>
      <c r="C99" s="115" t="s">
        <v>230</v>
      </c>
      <c r="D99" s="112" t="s">
        <v>20</v>
      </c>
      <c r="E99" s="285">
        <v>78</v>
      </c>
    </row>
    <row r="100" s="19" customFormat="1" ht="19" customHeight="1" spans="1:5">
      <c r="A100" s="129">
        <v>26</v>
      </c>
      <c r="B100" s="25" t="s">
        <v>231</v>
      </c>
      <c r="C100" s="26" t="s">
        <v>232</v>
      </c>
      <c r="D100" s="25" t="s">
        <v>20</v>
      </c>
      <c r="E100" s="286">
        <v>61</v>
      </c>
    </row>
    <row r="101" s="19" customFormat="1" ht="21.95" customHeight="1" spans="1:5">
      <c r="A101" s="129">
        <v>27</v>
      </c>
      <c r="B101" s="25" t="s">
        <v>233</v>
      </c>
      <c r="C101" s="26" t="s">
        <v>234</v>
      </c>
      <c r="D101" s="25" t="s">
        <v>235</v>
      </c>
      <c r="E101" s="286">
        <v>57</v>
      </c>
    </row>
    <row r="102" ht="21.95" customHeight="1" spans="1:5">
      <c r="A102" s="58">
        <v>28</v>
      </c>
      <c r="B102" s="3" t="s">
        <v>236</v>
      </c>
      <c r="C102" s="4" t="s">
        <v>237</v>
      </c>
      <c r="D102" s="3" t="s">
        <v>238</v>
      </c>
      <c r="E102" s="285">
        <v>79</v>
      </c>
    </row>
    <row r="103" s="19" customFormat="1" ht="21.95" customHeight="1" spans="1:5">
      <c r="A103" s="129">
        <v>29</v>
      </c>
      <c r="B103" s="25" t="s">
        <v>239</v>
      </c>
      <c r="C103" s="26" t="s">
        <v>240</v>
      </c>
      <c r="D103" s="25" t="s">
        <v>238</v>
      </c>
      <c r="E103" s="286" t="s">
        <v>241</v>
      </c>
    </row>
    <row r="104" s="19" customFormat="1" ht="21.95" customHeight="1" spans="1:5">
      <c r="A104" s="129">
        <v>30</v>
      </c>
      <c r="B104" s="25" t="s">
        <v>242</v>
      </c>
      <c r="C104" s="26" t="s">
        <v>243</v>
      </c>
      <c r="D104" s="25" t="s">
        <v>238</v>
      </c>
      <c r="E104" s="286" t="s">
        <v>241</v>
      </c>
    </row>
    <row r="105" s="19" customFormat="1" ht="21.95" customHeight="1" spans="1:5">
      <c r="A105" s="129">
        <v>31</v>
      </c>
      <c r="B105" s="25" t="s">
        <v>244</v>
      </c>
      <c r="C105" s="26" t="s">
        <v>245</v>
      </c>
      <c r="D105" s="25" t="s">
        <v>238</v>
      </c>
      <c r="E105" s="286">
        <v>47</v>
      </c>
    </row>
    <row r="106" s="19" customFormat="1" ht="21.95" customHeight="1" spans="1:5">
      <c r="A106" s="129">
        <v>32</v>
      </c>
      <c r="B106" s="25" t="s">
        <v>246</v>
      </c>
      <c r="C106" s="26" t="s">
        <v>247</v>
      </c>
      <c r="D106" s="25" t="s">
        <v>238</v>
      </c>
      <c r="E106" s="286">
        <v>59</v>
      </c>
    </row>
    <row r="107" ht="21" customHeight="1" spans="1:5">
      <c r="A107" s="15" t="s">
        <v>90</v>
      </c>
      <c r="B107" s="29"/>
      <c r="C107" s="29"/>
      <c r="D107" s="29"/>
      <c r="E107" s="29"/>
    </row>
    <row r="108" ht="48" customHeight="1" spans="1:5">
      <c r="A108" s="95" t="s">
        <v>169</v>
      </c>
      <c r="B108" s="95"/>
      <c r="C108" s="95"/>
      <c r="D108" s="95"/>
      <c r="E108" s="95"/>
    </row>
    <row r="109" ht="19.5" customHeight="1" spans="1:5">
      <c r="A109" s="3" t="s">
        <v>1</v>
      </c>
      <c r="B109" s="3" t="s">
        <v>2</v>
      </c>
      <c r="C109" s="4" t="s">
        <v>3</v>
      </c>
      <c r="D109" s="3" t="s">
        <v>4</v>
      </c>
      <c r="E109" s="285" t="s">
        <v>5</v>
      </c>
    </row>
    <row r="110" s="19" customFormat="1" ht="19.5" customHeight="1" spans="1:5">
      <c r="A110" s="129">
        <v>33</v>
      </c>
      <c r="B110" s="25" t="s">
        <v>248</v>
      </c>
      <c r="C110" s="26" t="s">
        <v>249</v>
      </c>
      <c r="D110" s="25" t="s">
        <v>238</v>
      </c>
      <c r="E110" s="286">
        <v>45</v>
      </c>
    </row>
    <row r="111" ht="19.5" customHeight="1" spans="1:5">
      <c r="A111" s="58">
        <v>34</v>
      </c>
      <c r="B111" s="112" t="s">
        <v>250</v>
      </c>
      <c r="C111" s="115" t="s">
        <v>251</v>
      </c>
      <c r="D111" s="112" t="s">
        <v>252</v>
      </c>
      <c r="E111" s="285">
        <v>76</v>
      </c>
    </row>
    <row r="112" ht="19.5" customHeight="1" spans="1:5">
      <c r="A112" s="58">
        <v>35</v>
      </c>
      <c r="B112" s="7" t="s">
        <v>253</v>
      </c>
      <c r="C112" s="6" t="s">
        <v>254</v>
      </c>
      <c r="D112" s="7" t="s">
        <v>252</v>
      </c>
      <c r="E112" s="285">
        <v>76</v>
      </c>
    </row>
    <row r="113" s="19" customFormat="1" ht="19.5" customHeight="1" spans="1:5">
      <c r="A113" s="129">
        <v>36</v>
      </c>
      <c r="B113" s="25" t="s">
        <v>255</v>
      </c>
      <c r="C113" s="25" t="s">
        <v>256</v>
      </c>
      <c r="D113" s="25" t="s">
        <v>257</v>
      </c>
      <c r="E113" s="286" t="s">
        <v>258</v>
      </c>
    </row>
    <row r="114" s="19" customFormat="1" ht="19.5" customHeight="1" spans="1:5">
      <c r="A114" s="129">
        <v>37</v>
      </c>
      <c r="B114" s="25" t="s">
        <v>259</v>
      </c>
      <c r="C114" s="25" t="s">
        <v>260</v>
      </c>
      <c r="D114" s="25" t="s">
        <v>257</v>
      </c>
      <c r="E114" s="286">
        <v>61</v>
      </c>
    </row>
    <row r="115" s="19" customFormat="1" ht="19.5" customHeight="1" spans="1:5">
      <c r="A115" s="129">
        <v>38</v>
      </c>
      <c r="B115" s="25" t="s">
        <v>261</v>
      </c>
      <c r="C115" s="25" t="s">
        <v>262</v>
      </c>
      <c r="D115" s="25" t="s">
        <v>257</v>
      </c>
      <c r="E115" s="286">
        <v>46</v>
      </c>
    </row>
    <row r="116" s="19" customFormat="1" ht="19.5" customHeight="1" spans="1:5">
      <c r="A116" s="129">
        <v>39</v>
      </c>
      <c r="B116" s="25" t="s">
        <v>263</v>
      </c>
      <c r="C116" s="25" t="s">
        <v>264</v>
      </c>
      <c r="D116" s="25" t="s">
        <v>257</v>
      </c>
      <c r="E116" s="286">
        <v>59</v>
      </c>
    </row>
    <row r="117" s="19" customFormat="1" ht="19.5" customHeight="1" spans="1:5">
      <c r="A117" s="129">
        <v>40</v>
      </c>
      <c r="B117" s="25" t="s">
        <v>265</v>
      </c>
      <c r="C117" s="25" t="s">
        <v>266</v>
      </c>
      <c r="D117" s="25" t="s">
        <v>257</v>
      </c>
      <c r="E117" s="286">
        <v>39</v>
      </c>
    </row>
    <row r="118" ht="19.5" customHeight="1" spans="1:5">
      <c r="A118" s="58">
        <v>41</v>
      </c>
      <c r="B118" s="3" t="s">
        <v>267</v>
      </c>
      <c r="C118" s="341" t="s">
        <v>268</v>
      </c>
      <c r="D118" s="3" t="s">
        <v>269</v>
      </c>
      <c r="E118" s="285">
        <v>96</v>
      </c>
    </row>
    <row r="119" ht="19.5" customHeight="1" spans="1:5">
      <c r="A119" s="58">
        <v>42</v>
      </c>
      <c r="B119" s="3" t="s">
        <v>270</v>
      </c>
      <c r="C119" s="341" t="s">
        <v>271</v>
      </c>
      <c r="D119" s="3" t="s">
        <v>269</v>
      </c>
      <c r="E119" s="285">
        <v>94</v>
      </c>
    </row>
    <row r="120" s="19" customFormat="1" ht="19.5" customHeight="1" spans="1:5">
      <c r="A120" s="129">
        <v>43</v>
      </c>
      <c r="B120" s="25" t="s">
        <v>272</v>
      </c>
      <c r="C120" s="26" t="s">
        <v>273</v>
      </c>
      <c r="D120" s="113" t="s">
        <v>20</v>
      </c>
      <c r="E120" s="286">
        <v>61</v>
      </c>
    </row>
    <row r="121" ht="19.5" customHeight="1" spans="1:5">
      <c r="A121" s="58">
        <v>44</v>
      </c>
      <c r="B121" s="3" t="s">
        <v>274</v>
      </c>
      <c r="C121" s="341" t="s">
        <v>275</v>
      </c>
      <c r="D121" s="137" t="s">
        <v>276</v>
      </c>
      <c r="E121" s="285">
        <v>75</v>
      </c>
    </row>
    <row r="122" s="1" customFormat="1" ht="19.5" customHeight="1" spans="1:5">
      <c r="A122" s="64">
        <v>45</v>
      </c>
      <c r="B122" s="13" t="s">
        <v>277</v>
      </c>
      <c r="C122" s="14" t="s">
        <v>278</v>
      </c>
      <c r="D122" s="13" t="s">
        <v>279</v>
      </c>
      <c r="E122" s="294" t="s">
        <v>58</v>
      </c>
    </row>
    <row r="123" s="19" customFormat="1" ht="19.5" customHeight="1" spans="1:5">
      <c r="A123" s="129">
        <v>46</v>
      </c>
      <c r="B123" s="25" t="s">
        <v>280</v>
      </c>
      <c r="C123" s="26" t="s">
        <v>281</v>
      </c>
      <c r="D123" s="25" t="s">
        <v>282</v>
      </c>
      <c r="E123" s="286">
        <v>44</v>
      </c>
    </row>
    <row r="124" s="19" customFormat="1" ht="19.5" customHeight="1" spans="1:5">
      <c r="A124" s="129">
        <v>47</v>
      </c>
      <c r="B124" s="25" t="s">
        <v>283</v>
      </c>
      <c r="C124" s="114" t="s">
        <v>284</v>
      </c>
      <c r="D124" s="25" t="s">
        <v>285</v>
      </c>
      <c r="E124" s="286" t="s">
        <v>258</v>
      </c>
    </row>
    <row r="125" s="1" customFormat="1" ht="19.5" customHeight="1" spans="1:5">
      <c r="A125" s="64">
        <v>48</v>
      </c>
      <c r="B125" s="8" t="s">
        <v>286</v>
      </c>
      <c r="C125" s="45" t="s">
        <v>287</v>
      </c>
      <c r="D125" s="8" t="s">
        <v>285</v>
      </c>
      <c r="E125" s="294" t="s">
        <v>58</v>
      </c>
    </row>
    <row r="126" ht="19.5" customHeight="1" spans="1:5">
      <c r="A126" s="58">
        <v>49</v>
      </c>
      <c r="B126" s="3" t="s">
        <v>288</v>
      </c>
      <c r="C126" s="4" t="s">
        <v>289</v>
      </c>
      <c r="D126" s="3" t="s">
        <v>290</v>
      </c>
      <c r="E126" s="285">
        <v>87</v>
      </c>
    </row>
    <row r="127" ht="19.5" customHeight="1" spans="1:5">
      <c r="A127" s="58">
        <v>50</v>
      </c>
      <c r="B127" s="3" t="s">
        <v>291</v>
      </c>
      <c r="C127" s="4" t="s">
        <v>292</v>
      </c>
      <c r="D127" s="3" t="s">
        <v>290</v>
      </c>
      <c r="E127" s="285">
        <v>85</v>
      </c>
    </row>
    <row r="128" ht="19.5" customHeight="1" spans="1:5">
      <c r="A128" s="58">
        <v>51</v>
      </c>
      <c r="B128" s="3" t="s">
        <v>293</v>
      </c>
      <c r="C128" s="4" t="s">
        <v>294</v>
      </c>
      <c r="D128" s="3" t="s">
        <v>290</v>
      </c>
      <c r="E128" s="285">
        <v>70</v>
      </c>
    </row>
    <row r="129" s="1" customFormat="1" ht="19.5" customHeight="1" spans="1:5">
      <c r="A129" s="64">
        <v>52</v>
      </c>
      <c r="B129" s="13" t="s">
        <v>295</v>
      </c>
      <c r="C129" s="14" t="s">
        <v>296</v>
      </c>
      <c r="D129" s="13" t="s">
        <v>297</v>
      </c>
      <c r="E129" s="294" t="s">
        <v>58</v>
      </c>
    </row>
    <row r="130" ht="19.5" customHeight="1" spans="1:5">
      <c r="A130" s="58">
        <v>53</v>
      </c>
      <c r="B130" s="4" t="s">
        <v>298</v>
      </c>
      <c r="C130" s="4" t="s">
        <v>299</v>
      </c>
      <c r="D130" s="4" t="s">
        <v>300</v>
      </c>
      <c r="E130" s="285">
        <v>79</v>
      </c>
    </row>
    <row r="131" s="1" customFormat="1" ht="19.5" customHeight="1" spans="1:5">
      <c r="A131" s="64">
        <v>54</v>
      </c>
      <c r="B131" s="9" t="s">
        <v>301</v>
      </c>
      <c r="C131" s="9" t="s">
        <v>302</v>
      </c>
      <c r="D131" s="9" t="s">
        <v>303</v>
      </c>
      <c r="E131" s="294" t="s">
        <v>58</v>
      </c>
    </row>
    <row r="132" ht="19.5" customHeight="1" spans="1:5">
      <c r="A132" s="58">
        <v>55</v>
      </c>
      <c r="B132" s="4" t="s">
        <v>304</v>
      </c>
      <c r="C132" s="4" t="s">
        <v>305</v>
      </c>
      <c r="D132" s="4" t="s">
        <v>211</v>
      </c>
      <c r="E132" s="285">
        <v>76</v>
      </c>
    </row>
    <row r="133" s="19" customFormat="1" ht="19.5" customHeight="1" spans="1:5">
      <c r="A133" s="129">
        <v>56</v>
      </c>
      <c r="B133" s="135" t="s">
        <v>306</v>
      </c>
      <c r="C133" s="135" t="s">
        <v>307</v>
      </c>
      <c r="D133" s="135" t="s">
        <v>308</v>
      </c>
      <c r="E133" s="286">
        <v>55</v>
      </c>
    </row>
    <row r="134" s="19" customFormat="1" ht="19.5" customHeight="1" spans="1:5">
      <c r="A134" s="129">
        <v>57</v>
      </c>
      <c r="B134" s="135" t="s">
        <v>309</v>
      </c>
      <c r="C134" s="135" t="s">
        <v>310</v>
      </c>
      <c r="D134" s="135" t="s">
        <v>308</v>
      </c>
      <c r="E134" s="286">
        <v>57</v>
      </c>
    </row>
    <row r="135" ht="19.5" customHeight="1" spans="1:5">
      <c r="A135" s="58">
        <v>58</v>
      </c>
      <c r="B135" s="7" t="s">
        <v>311</v>
      </c>
      <c r="C135" s="6" t="s">
        <v>312</v>
      </c>
      <c r="D135" s="7" t="s">
        <v>313</v>
      </c>
      <c r="E135" s="285">
        <v>75</v>
      </c>
    </row>
    <row r="136" ht="19.5" customHeight="1" spans="1:5">
      <c r="A136" s="58">
        <v>59</v>
      </c>
      <c r="B136" s="7" t="s">
        <v>314</v>
      </c>
      <c r="C136" s="6" t="s">
        <v>315</v>
      </c>
      <c r="D136" s="7" t="s">
        <v>313</v>
      </c>
      <c r="E136" s="285">
        <v>78</v>
      </c>
    </row>
    <row r="137" ht="19.5" customHeight="1" spans="1:5">
      <c r="A137" s="58">
        <v>60</v>
      </c>
      <c r="B137" s="3" t="s">
        <v>316</v>
      </c>
      <c r="C137" s="4" t="s">
        <v>317</v>
      </c>
      <c r="D137" s="3" t="s">
        <v>318</v>
      </c>
      <c r="E137" s="285">
        <v>77</v>
      </c>
    </row>
    <row r="138" s="19" customFormat="1" ht="19.5" customHeight="1" spans="1:5">
      <c r="A138" s="129">
        <v>61</v>
      </c>
      <c r="B138" s="25" t="s">
        <v>319</v>
      </c>
      <c r="C138" s="346" t="s">
        <v>320</v>
      </c>
      <c r="D138" s="25" t="s">
        <v>321</v>
      </c>
      <c r="E138" s="286">
        <v>55</v>
      </c>
    </row>
    <row r="139" s="19" customFormat="1" ht="19.5" customHeight="1" spans="1:5">
      <c r="A139" s="129">
        <v>62</v>
      </c>
      <c r="B139" s="25" t="s">
        <v>322</v>
      </c>
      <c r="C139" s="346" t="s">
        <v>323</v>
      </c>
      <c r="D139" s="25" t="s">
        <v>321</v>
      </c>
      <c r="E139" s="286">
        <v>61</v>
      </c>
    </row>
    <row r="140" s="19" customFormat="1" ht="19.5" customHeight="1" spans="1:5">
      <c r="A140" s="129">
        <v>63</v>
      </c>
      <c r="B140" s="25" t="s">
        <v>324</v>
      </c>
      <c r="C140" s="26" t="s">
        <v>325</v>
      </c>
      <c r="D140" s="25" t="s">
        <v>326</v>
      </c>
      <c r="E140" s="286">
        <v>54</v>
      </c>
    </row>
    <row r="141" ht="19.5" customHeight="1" spans="1:5">
      <c r="A141" s="58">
        <v>64</v>
      </c>
      <c r="B141" s="122" t="s">
        <v>327</v>
      </c>
      <c r="C141" s="289" t="s">
        <v>328</v>
      </c>
      <c r="D141" s="122" t="s">
        <v>329</v>
      </c>
      <c r="E141" s="285">
        <v>80</v>
      </c>
    </row>
    <row r="142" ht="19.5" customHeight="1" spans="1:5">
      <c r="A142" s="58">
        <v>65</v>
      </c>
      <c r="B142" s="122" t="s">
        <v>330</v>
      </c>
      <c r="C142" s="289" t="s">
        <v>331</v>
      </c>
      <c r="D142" s="122" t="s">
        <v>332</v>
      </c>
      <c r="E142" s="285">
        <v>70</v>
      </c>
    </row>
    <row r="143" ht="19.5" customHeight="1" spans="1:5">
      <c r="A143" s="58">
        <v>66</v>
      </c>
      <c r="B143" s="122" t="s">
        <v>333</v>
      </c>
      <c r="C143" s="289" t="s">
        <v>334</v>
      </c>
      <c r="D143" s="122" t="s">
        <v>332</v>
      </c>
      <c r="E143" s="285">
        <v>70</v>
      </c>
    </row>
    <row r="144" ht="24" customHeight="1" spans="1:5">
      <c r="A144" s="16" t="s">
        <v>90</v>
      </c>
      <c r="B144" s="16"/>
      <c r="C144" s="16"/>
      <c r="D144" s="16"/>
      <c r="E144" s="16"/>
    </row>
    <row r="145" ht="50" customHeight="1" spans="1:5">
      <c r="A145" s="95" t="s">
        <v>335</v>
      </c>
      <c r="B145" s="95"/>
      <c r="C145" s="95"/>
      <c r="D145" s="95"/>
      <c r="E145" s="95"/>
    </row>
    <row r="146" ht="21.95" customHeight="1" spans="1:5">
      <c r="A146" s="3" t="s">
        <v>1</v>
      </c>
      <c r="B146" s="3" t="s">
        <v>2</v>
      </c>
      <c r="C146" s="4" t="s">
        <v>3</v>
      </c>
      <c r="D146" s="3" t="s">
        <v>4</v>
      </c>
      <c r="E146" s="285" t="s">
        <v>5</v>
      </c>
    </row>
    <row r="147" s="19" customFormat="1" ht="21.95" customHeight="1" spans="1:5">
      <c r="A147" s="129">
        <v>1</v>
      </c>
      <c r="B147" s="151" t="s">
        <v>336</v>
      </c>
      <c r="C147" s="152" t="s">
        <v>337</v>
      </c>
      <c r="D147" s="151" t="s">
        <v>332</v>
      </c>
      <c r="E147" s="286">
        <v>64</v>
      </c>
    </row>
    <row r="148" ht="21.95" customHeight="1" spans="1:5">
      <c r="A148" s="58">
        <v>2</v>
      </c>
      <c r="B148" s="122" t="s">
        <v>338</v>
      </c>
      <c r="C148" s="289" t="s">
        <v>339</v>
      </c>
      <c r="D148" s="122" t="s">
        <v>332</v>
      </c>
      <c r="E148" s="285">
        <v>70</v>
      </c>
    </row>
    <row r="149" ht="21.95" customHeight="1" spans="1:5">
      <c r="A149" s="58">
        <v>3</v>
      </c>
      <c r="B149" s="122" t="s">
        <v>340</v>
      </c>
      <c r="C149" s="289" t="s">
        <v>341</v>
      </c>
      <c r="D149" s="122" t="s">
        <v>332</v>
      </c>
      <c r="E149" s="285">
        <v>70</v>
      </c>
    </row>
    <row r="150" s="19" customFormat="1" ht="21.95" customHeight="1" spans="1:5">
      <c r="A150" s="129">
        <v>4</v>
      </c>
      <c r="B150" s="25" t="s">
        <v>342</v>
      </c>
      <c r="C150" s="26" t="s">
        <v>343</v>
      </c>
      <c r="D150" s="25" t="s">
        <v>344</v>
      </c>
      <c r="E150" s="286">
        <v>59</v>
      </c>
    </row>
    <row r="151" s="19" customFormat="1" ht="21.95" customHeight="1" spans="1:5">
      <c r="A151" s="129">
        <v>5</v>
      </c>
      <c r="B151" s="25" t="s">
        <v>345</v>
      </c>
      <c r="C151" s="26" t="s">
        <v>346</v>
      </c>
      <c r="D151" s="25" t="s">
        <v>344</v>
      </c>
      <c r="E151" s="286">
        <v>58</v>
      </c>
    </row>
    <row r="152" ht="21.95" customHeight="1" spans="1:5">
      <c r="A152" s="58">
        <v>6</v>
      </c>
      <c r="B152" s="68" t="s">
        <v>347</v>
      </c>
      <c r="C152" s="68" t="s">
        <v>348</v>
      </c>
      <c r="D152" s="112" t="s">
        <v>349</v>
      </c>
      <c r="E152" s="285">
        <v>70</v>
      </c>
    </row>
    <row r="153" s="19" customFormat="1" ht="21.95" customHeight="1" spans="1:5">
      <c r="A153" s="129">
        <v>7</v>
      </c>
      <c r="B153" s="305" t="s">
        <v>350</v>
      </c>
      <c r="C153" s="305" t="s">
        <v>351</v>
      </c>
      <c r="D153" s="306" t="s">
        <v>352</v>
      </c>
      <c r="E153" s="286">
        <v>63</v>
      </c>
    </row>
    <row r="154" s="19" customFormat="1" ht="21.95" customHeight="1" spans="1:5">
      <c r="A154" s="129">
        <v>8</v>
      </c>
      <c r="B154" s="25" t="s">
        <v>353</v>
      </c>
      <c r="C154" s="26" t="s">
        <v>354</v>
      </c>
      <c r="D154" s="136" t="s">
        <v>355</v>
      </c>
      <c r="E154" s="286">
        <v>29</v>
      </c>
    </row>
    <row r="155" s="19" customFormat="1" ht="21.95" customHeight="1" spans="1:5">
      <c r="A155" s="129">
        <v>9</v>
      </c>
      <c r="B155" s="25" t="s">
        <v>356</v>
      </c>
      <c r="C155" s="26" t="s">
        <v>357</v>
      </c>
      <c r="D155" s="136" t="s">
        <v>355</v>
      </c>
      <c r="E155" s="286">
        <v>24</v>
      </c>
    </row>
    <row r="156" s="19" customFormat="1" ht="21.95" customHeight="1" spans="1:5">
      <c r="A156" s="129">
        <v>10</v>
      </c>
      <c r="B156" s="25" t="s">
        <v>358</v>
      </c>
      <c r="C156" s="26" t="s">
        <v>359</v>
      </c>
      <c r="D156" s="113" t="s">
        <v>20</v>
      </c>
      <c r="E156" s="286">
        <v>61</v>
      </c>
    </row>
    <row r="157" ht="21.95" customHeight="1" spans="1:5">
      <c r="A157" s="58">
        <v>11</v>
      </c>
      <c r="B157" s="7" t="s">
        <v>360</v>
      </c>
      <c r="C157" s="6" t="s">
        <v>361</v>
      </c>
      <c r="D157" s="7" t="s">
        <v>20</v>
      </c>
      <c r="E157" s="285">
        <v>78</v>
      </c>
    </row>
    <row r="158" ht="21.95" customHeight="1" spans="1:5">
      <c r="A158" s="58">
        <v>12</v>
      </c>
      <c r="B158" s="3" t="s">
        <v>362</v>
      </c>
      <c r="C158" s="4" t="s">
        <v>363</v>
      </c>
      <c r="D158" s="3" t="s">
        <v>364</v>
      </c>
      <c r="E158" s="285">
        <v>70</v>
      </c>
    </row>
    <row r="159" ht="21.95" customHeight="1" spans="1:5">
      <c r="A159" s="58">
        <v>13</v>
      </c>
      <c r="B159" s="3" t="s">
        <v>365</v>
      </c>
      <c r="C159" s="4" t="s">
        <v>366</v>
      </c>
      <c r="D159" s="3" t="s">
        <v>364</v>
      </c>
      <c r="E159" s="285">
        <v>71</v>
      </c>
    </row>
    <row r="160" ht="21.95" customHeight="1" spans="1:5">
      <c r="A160" s="58">
        <v>14</v>
      </c>
      <c r="B160" s="3" t="s">
        <v>367</v>
      </c>
      <c r="C160" s="4" t="s">
        <v>368</v>
      </c>
      <c r="D160" s="3" t="s">
        <v>364</v>
      </c>
      <c r="E160" s="285">
        <v>77</v>
      </c>
    </row>
    <row r="161" ht="21.95" customHeight="1" spans="1:5">
      <c r="A161" s="58">
        <v>15</v>
      </c>
      <c r="B161" s="3" t="s">
        <v>369</v>
      </c>
      <c r="C161" s="4" t="s">
        <v>370</v>
      </c>
      <c r="D161" s="3" t="s">
        <v>364</v>
      </c>
      <c r="E161" s="285">
        <v>75</v>
      </c>
    </row>
    <row r="162" s="19" customFormat="1" ht="21.95" customHeight="1" spans="1:5">
      <c r="A162" s="129">
        <v>16</v>
      </c>
      <c r="B162" s="25" t="s">
        <v>371</v>
      </c>
      <c r="C162" s="26" t="s">
        <v>372</v>
      </c>
      <c r="D162" s="25" t="s">
        <v>364</v>
      </c>
      <c r="E162" s="286">
        <v>62</v>
      </c>
    </row>
    <row r="163" s="19" customFormat="1" ht="21.95" customHeight="1" spans="1:5">
      <c r="A163" s="129">
        <v>17</v>
      </c>
      <c r="B163" s="25" t="s">
        <v>373</v>
      </c>
      <c r="C163" s="26" t="s">
        <v>374</v>
      </c>
      <c r="D163" s="25" t="s">
        <v>364</v>
      </c>
      <c r="E163" s="286">
        <v>62</v>
      </c>
    </row>
    <row r="164" s="19" customFormat="1" ht="21.95" customHeight="1" spans="1:5">
      <c r="A164" s="129">
        <v>18</v>
      </c>
      <c r="B164" s="25" t="s">
        <v>375</v>
      </c>
      <c r="C164" s="26" t="s">
        <v>376</v>
      </c>
      <c r="D164" s="25" t="s">
        <v>377</v>
      </c>
      <c r="E164" s="286">
        <v>41</v>
      </c>
    </row>
    <row r="165" s="19" customFormat="1" ht="21.95" customHeight="1" spans="1:5">
      <c r="A165" s="129">
        <v>19</v>
      </c>
      <c r="B165" s="25" t="s">
        <v>378</v>
      </c>
      <c r="C165" s="26" t="s">
        <v>379</v>
      </c>
      <c r="D165" s="25" t="s">
        <v>377</v>
      </c>
      <c r="E165" s="286">
        <v>36</v>
      </c>
    </row>
    <row r="166" s="19" customFormat="1" ht="21.95" customHeight="1" spans="1:5">
      <c r="A166" s="129">
        <v>20</v>
      </c>
      <c r="B166" s="151" t="s">
        <v>380</v>
      </c>
      <c r="C166" s="152" t="s">
        <v>381</v>
      </c>
      <c r="D166" s="151" t="s">
        <v>382</v>
      </c>
      <c r="E166" s="286">
        <v>64</v>
      </c>
    </row>
    <row r="167" ht="21.95" customHeight="1" spans="1:5">
      <c r="A167" s="58">
        <v>21</v>
      </c>
      <c r="B167" s="11" t="s">
        <v>383</v>
      </c>
      <c r="C167" s="12" t="s">
        <v>384</v>
      </c>
      <c r="D167" s="11" t="s">
        <v>385</v>
      </c>
      <c r="E167" s="285">
        <v>80</v>
      </c>
    </row>
    <row r="168" ht="21.95" customHeight="1" spans="1:5">
      <c r="A168" s="58">
        <v>22</v>
      </c>
      <c r="B168" s="3" t="s">
        <v>386</v>
      </c>
      <c r="C168" s="341" t="s">
        <v>387</v>
      </c>
      <c r="D168" s="3" t="s">
        <v>388</v>
      </c>
      <c r="E168" s="285">
        <v>72</v>
      </c>
    </row>
    <row r="169" ht="21.95" customHeight="1" spans="1:5">
      <c r="A169" s="58">
        <v>23</v>
      </c>
      <c r="B169" s="3" t="s">
        <v>389</v>
      </c>
      <c r="C169" s="3" t="s">
        <v>390</v>
      </c>
      <c r="D169" s="3" t="s">
        <v>391</v>
      </c>
      <c r="E169" s="285">
        <v>70</v>
      </c>
    </row>
    <row r="170" s="19" customFormat="1" ht="21.95" customHeight="1" spans="1:5">
      <c r="A170" s="129">
        <v>24</v>
      </c>
      <c r="B170" s="25" t="s">
        <v>392</v>
      </c>
      <c r="C170" s="25" t="s">
        <v>393</v>
      </c>
      <c r="D170" s="25" t="s">
        <v>391</v>
      </c>
      <c r="E170" s="286">
        <v>64</v>
      </c>
    </row>
    <row r="171" ht="21.95" customHeight="1" spans="1:5">
      <c r="A171" s="58">
        <v>25</v>
      </c>
      <c r="B171" s="3" t="s">
        <v>394</v>
      </c>
      <c r="C171" s="3" t="s">
        <v>395</v>
      </c>
      <c r="D171" s="3" t="s">
        <v>391</v>
      </c>
      <c r="E171" s="285">
        <v>70</v>
      </c>
    </row>
    <row r="172" s="19" customFormat="1" ht="21.95" customHeight="1" spans="1:5">
      <c r="A172" s="129">
        <v>26</v>
      </c>
      <c r="B172" s="25" t="s">
        <v>396</v>
      </c>
      <c r="C172" s="25" t="s">
        <v>397</v>
      </c>
      <c r="D172" s="25" t="s">
        <v>391</v>
      </c>
      <c r="E172" s="286">
        <v>64</v>
      </c>
    </row>
    <row r="173" s="19" customFormat="1" ht="21.95" customHeight="1" spans="1:5">
      <c r="A173" s="129">
        <v>27</v>
      </c>
      <c r="B173" s="25" t="s">
        <v>398</v>
      </c>
      <c r="C173" s="169" t="s">
        <v>399</v>
      </c>
      <c r="D173" s="25" t="s">
        <v>400</v>
      </c>
      <c r="E173" s="286">
        <v>59</v>
      </c>
    </row>
    <row r="174" ht="21.95" customHeight="1" spans="1:5">
      <c r="A174" s="58">
        <v>28</v>
      </c>
      <c r="B174" s="3" t="s">
        <v>401</v>
      </c>
      <c r="C174" s="4" t="s">
        <v>402</v>
      </c>
      <c r="D174" s="3" t="s">
        <v>400</v>
      </c>
      <c r="E174" s="285">
        <v>73</v>
      </c>
    </row>
    <row r="175" ht="21.95" customHeight="1" spans="1:5">
      <c r="A175" s="58">
        <v>29</v>
      </c>
      <c r="B175" s="3" t="s">
        <v>403</v>
      </c>
      <c r="C175" s="4" t="s">
        <v>404</v>
      </c>
      <c r="D175" s="3" t="s">
        <v>400</v>
      </c>
      <c r="E175" s="285">
        <v>77</v>
      </c>
    </row>
    <row r="176" ht="21.95" customHeight="1" spans="1:5">
      <c r="A176" s="58">
        <v>30</v>
      </c>
      <c r="B176" s="11" t="s">
        <v>405</v>
      </c>
      <c r="C176" s="12" t="s">
        <v>406</v>
      </c>
      <c r="D176" s="11" t="s">
        <v>20</v>
      </c>
      <c r="E176" s="285">
        <v>75</v>
      </c>
    </row>
    <row r="177" ht="21.95" customHeight="1" spans="1:5">
      <c r="A177" s="58">
        <v>31</v>
      </c>
      <c r="B177" s="3" t="s">
        <v>407</v>
      </c>
      <c r="C177" s="4" t="s">
        <v>408</v>
      </c>
      <c r="D177" s="3" t="s">
        <v>409</v>
      </c>
      <c r="E177" s="285">
        <v>77</v>
      </c>
    </row>
    <row r="178" ht="21.95" customHeight="1" spans="1:5">
      <c r="A178" s="58">
        <v>32</v>
      </c>
      <c r="B178" s="3" t="s">
        <v>410</v>
      </c>
      <c r="C178" s="4" t="s">
        <v>411</v>
      </c>
      <c r="D178" s="3" t="s">
        <v>409</v>
      </c>
      <c r="E178" s="285">
        <v>73</v>
      </c>
    </row>
    <row r="179" ht="21" customHeight="1" spans="1:5">
      <c r="A179" s="16" t="s">
        <v>90</v>
      </c>
      <c r="B179" s="16"/>
      <c r="C179" s="16"/>
      <c r="D179" s="16"/>
      <c r="E179" s="16"/>
    </row>
    <row r="180" ht="32.25" customHeight="1" spans="1:5">
      <c r="A180" s="95" t="s">
        <v>335</v>
      </c>
      <c r="B180" s="95"/>
      <c r="C180" s="95"/>
      <c r="D180" s="95"/>
      <c r="E180" s="95"/>
    </row>
    <row r="181" ht="20.1" customHeight="1" spans="1:5">
      <c r="A181" s="3" t="s">
        <v>1</v>
      </c>
      <c r="B181" s="3" t="s">
        <v>2</v>
      </c>
      <c r="C181" s="4" t="s">
        <v>3</v>
      </c>
      <c r="D181" s="3" t="s">
        <v>4</v>
      </c>
      <c r="E181" s="285" t="s">
        <v>5</v>
      </c>
    </row>
    <row r="182" ht="20.1" customHeight="1" spans="1:5">
      <c r="A182" s="58">
        <v>33</v>
      </c>
      <c r="B182" s="3" t="s">
        <v>412</v>
      </c>
      <c r="C182" s="4" t="s">
        <v>413</v>
      </c>
      <c r="D182" s="3" t="s">
        <v>409</v>
      </c>
      <c r="E182" s="285">
        <v>70</v>
      </c>
    </row>
    <row r="183" ht="20.1" customHeight="1" spans="1:5">
      <c r="A183" s="58">
        <v>34</v>
      </c>
      <c r="B183" s="3" t="s">
        <v>414</v>
      </c>
      <c r="C183" s="170" t="s">
        <v>415</v>
      </c>
      <c r="D183" s="3" t="s">
        <v>416</v>
      </c>
      <c r="E183" s="285">
        <v>79</v>
      </c>
    </row>
    <row r="184" s="1" customFormat="1" ht="20.1" customHeight="1" spans="1:5">
      <c r="A184" s="64">
        <v>35</v>
      </c>
      <c r="B184" s="8" t="s">
        <v>417</v>
      </c>
      <c r="C184" s="228" t="s">
        <v>418</v>
      </c>
      <c r="D184" s="8" t="s">
        <v>416</v>
      </c>
      <c r="E184" s="294" t="s">
        <v>58</v>
      </c>
    </row>
    <row r="185" ht="20.1" customHeight="1" spans="1:5">
      <c r="A185" s="58">
        <v>36</v>
      </c>
      <c r="B185" s="3" t="s">
        <v>419</v>
      </c>
      <c r="C185" s="170" t="s">
        <v>420</v>
      </c>
      <c r="D185" s="3" t="s">
        <v>416</v>
      </c>
      <c r="E185" s="285">
        <v>70</v>
      </c>
    </row>
    <row r="186" s="19" customFormat="1" ht="20.1" customHeight="1" spans="1:5">
      <c r="A186" s="129">
        <v>37</v>
      </c>
      <c r="B186" s="25" t="s">
        <v>421</v>
      </c>
      <c r="C186" s="171" t="s">
        <v>422</v>
      </c>
      <c r="D186" s="25" t="s">
        <v>416</v>
      </c>
      <c r="E186" s="286">
        <v>61</v>
      </c>
    </row>
    <row r="187" ht="20.1" customHeight="1" spans="1:5">
      <c r="A187" s="58">
        <v>38</v>
      </c>
      <c r="B187" s="3" t="s">
        <v>423</v>
      </c>
      <c r="C187" s="170" t="s">
        <v>424</v>
      </c>
      <c r="D187" s="3" t="s">
        <v>416</v>
      </c>
      <c r="E187" s="285">
        <v>70</v>
      </c>
    </row>
    <row r="188" ht="20.1" customHeight="1" spans="1:5">
      <c r="A188" s="58">
        <v>39</v>
      </c>
      <c r="B188" s="3" t="s">
        <v>425</v>
      </c>
      <c r="C188" s="170" t="s">
        <v>426</v>
      </c>
      <c r="D188" s="3" t="s">
        <v>416</v>
      </c>
      <c r="E188" s="285">
        <v>73</v>
      </c>
    </row>
    <row r="189" s="1" customFormat="1" ht="20.1" customHeight="1" spans="1:5">
      <c r="A189" s="64">
        <v>40</v>
      </c>
      <c r="B189" s="8" t="s">
        <v>427</v>
      </c>
      <c r="C189" s="228" t="s">
        <v>428</v>
      </c>
      <c r="D189" s="8" t="s">
        <v>416</v>
      </c>
      <c r="E189" s="294" t="s">
        <v>58</v>
      </c>
    </row>
    <row r="190" ht="20.1" customHeight="1" spans="1:5">
      <c r="A190" s="58">
        <v>41</v>
      </c>
      <c r="B190" s="3" t="s">
        <v>429</v>
      </c>
      <c r="C190" s="170" t="s">
        <v>430</v>
      </c>
      <c r="D190" s="3" t="s">
        <v>416</v>
      </c>
      <c r="E190" s="285">
        <v>70</v>
      </c>
    </row>
    <row r="191" ht="20.1" customHeight="1" spans="1:5">
      <c r="A191" s="58">
        <v>42</v>
      </c>
      <c r="B191" s="122" t="s">
        <v>431</v>
      </c>
      <c r="C191" s="289" t="s">
        <v>432</v>
      </c>
      <c r="D191" s="122" t="s">
        <v>433</v>
      </c>
      <c r="E191" s="285">
        <v>77</v>
      </c>
    </row>
    <row r="192" s="19" customFormat="1" ht="20.1" customHeight="1" spans="1:5">
      <c r="A192" s="129">
        <v>43</v>
      </c>
      <c r="B192" s="25" t="s">
        <v>434</v>
      </c>
      <c r="C192" s="26" t="s">
        <v>435</v>
      </c>
      <c r="D192" s="25" t="s">
        <v>436</v>
      </c>
      <c r="E192" s="286">
        <v>41</v>
      </c>
    </row>
    <row r="193" ht="20.1" customHeight="1" spans="1:5">
      <c r="A193" s="58">
        <v>44</v>
      </c>
      <c r="B193" s="3" t="s">
        <v>437</v>
      </c>
      <c r="C193" s="341" t="s">
        <v>438</v>
      </c>
      <c r="D193" s="3" t="s">
        <v>439</v>
      </c>
      <c r="E193" s="285">
        <v>82</v>
      </c>
    </row>
    <row r="194" s="1" customFormat="1" ht="20.1" customHeight="1" spans="1:5">
      <c r="A194" s="64">
        <v>45</v>
      </c>
      <c r="B194" s="116" t="s">
        <v>440</v>
      </c>
      <c r="C194" s="45" t="s">
        <v>441</v>
      </c>
      <c r="D194" s="116" t="s">
        <v>442</v>
      </c>
      <c r="E194" s="294" t="s">
        <v>58</v>
      </c>
    </row>
    <row r="195" s="19" customFormat="1" ht="20.1" customHeight="1" spans="1:5">
      <c r="A195" s="129">
        <v>46</v>
      </c>
      <c r="B195" s="113" t="s">
        <v>443</v>
      </c>
      <c r="C195" s="114" t="s">
        <v>444</v>
      </c>
      <c r="D195" s="113" t="s">
        <v>442</v>
      </c>
      <c r="E195" s="286">
        <v>56</v>
      </c>
    </row>
    <row r="196" ht="20.1" customHeight="1" spans="1:5">
      <c r="A196" s="58">
        <v>47</v>
      </c>
      <c r="B196" s="122" t="s">
        <v>445</v>
      </c>
      <c r="C196" s="289" t="s">
        <v>446</v>
      </c>
      <c r="D196" s="122" t="s">
        <v>447</v>
      </c>
      <c r="E196" s="285" t="s">
        <v>258</v>
      </c>
    </row>
    <row r="197" s="19" customFormat="1" ht="20.1" customHeight="1" spans="1:5">
      <c r="A197" s="129">
        <v>48</v>
      </c>
      <c r="B197" s="151" t="s">
        <v>448</v>
      </c>
      <c r="C197" s="152" t="s">
        <v>449</v>
      </c>
      <c r="D197" s="151" t="s">
        <v>447</v>
      </c>
      <c r="E197" s="286">
        <v>55</v>
      </c>
    </row>
    <row r="198" ht="20.1" customHeight="1" spans="1:5">
      <c r="A198" s="58">
        <v>49</v>
      </c>
      <c r="B198" s="3" t="s">
        <v>450</v>
      </c>
      <c r="C198" s="4" t="s">
        <v>451</v>
      </c>
      <c r="D198" s="3" t="s">
        <v>452</v>
      </c>
      <c r="E198" s="285">
        <v>75</v>
      </c>
    </row>
    <row r="199" ht="20.1" customHeight="1" spans="1:5">
      <c r="A199" s="58">
        <v>50</v>
      </c>
      <c r="B199" s="3" t="s">
        <v>453</v>
      </c>
      <c r="C199" s="4" t="s">
        <v>454</v>
      </c>
      <c r="D199" s="3" t="s">
        <v>452</v>
      </c>
      <c r="E199" s="285">
        <v>70</v>
      </c>
    </row>
    <row r="200" ht="20.1" customHeight="1" spans="1:5">
      <c r="A200" s="58">
        <v>51</v>
      </c>
      <c r="B200" s="3" t="s">
        <v>455</v>
      </c>
      <c r="C200" s="4" t="s">
        <v>456</v>
      </c>
      <c r="D200" s="3" t="s">
        <v>452</v>
      </c>
      <c r="E200" s="285">
        <v>76</v>
      </c>
    </row>
    <row r="201" ht="20.1" customHeight="1" spans="1:5">
      <c r="A201" s="58">
        <v>52</v>
      </c>
      <c r="B201" s="3" t="s">
        <v>457</v>
      </c>
      <c r="C201" s="4" t="s">
        <v>458</v>
      </c>
      <c r="D201" s="3" t="s">
        <v>452</v>
      </c>
      <c r="E201" s="285">
        <v>75</v>
      </c>
    </row>
    <row r="202" ht="20.1" customHeight="1" spans="1:5">
      <c r="A202" s="58">
        <v>53</v>
      </c>
      <c r="B202" s="3" t="s">
        <v>459</v>
      </c>
      <c r="C202" s="4" t="s">
        <v>460</v>
      </c>
      <c r="D202" s="3" t="s">
        <v>452</v>
      </c>
      <c r="E202" s="285">
        <v>76</v>
      </c>
    </row>
    <row r="203" ht="20.1" customHeight="1" spans="1:5">
      <c r="A203" s="58">
        <v>54</v>
      </c>
      <c r="B203" s="3" t="s">
        <v>461</v>
      </c>
      <c r="C203" s="4" t="s">
        <v>462</v>
      </c>
      <c r="D203" s="3" t="s">
        <v>452</v>
      </c>
      <c r="E203" s="285">
        <v>76</v>
      </c>
    </row>
    <row r="204" ht="20.1" customHeight="1" spans="1:5">
      <c r="A204" s="58">
        <v>55</v>
      </c>
      <c r="B204" s="3" t="s">
        <v>463</v>
      </c>
      <c r="C204" s="4" t="s">
        <v>464</v>
      </c>
      <c r="D204" s="3" t="s">
        <v>452</v>
      </c>
      <c r="E204" s="285">
        <v>75</v>
      </c>
    </row>
    <row r="205" s="1" customFormat="1" ht="20.1" customHeight="1" spans="1:5">
      <c r="A205" s="64">
        <v>56</v>
      </c>
      <c r="B205" s="8" t="s">
        <v>465</v>
      </c>
      <c r="C205" s="9" t="s">
        <v>466</v>
      </c>
      <c r="D205" s="8" t="s">
        <v>452</v>
      </c>
      <c r="E205" s="294" t="s">
        <v>58</v>
      </c>
    </row>
    <row r="206" ht="20.1" customHeight="1" spans="1:5">
      <c r="A206" s="58">
        <v>57</v>
      </c>
      <c r="B206" s="3" t="s">
        <v>467</v>
      </c>
      <c r="C206" s="4" t="s">
        <v>468</v>
      </c>
      <c r="D206" s="3" t="s">
        <v>452</v>
      </c>
      <c r="E206" s="285">
        <v>87</v>
      </c>
    </row>
    <row r="207" ht="20.1" customHeight="1" spans="1:5">
      <c r="A207" s="58">
        <v>58</v>
      </c>
      <c r="B207" s="3" t="s">
        <v>469</v>
      </c>
      <c r="C207" s="3" t="s">
        <v>470</v>
      </c>
      <c r="D207" s="3" t="s">
        <v>452</v>
      </c>
      <c r="E207" s="285">
        <v>76</v>
      </c>
    </row>
    <row r="208" s="1" customFormat="1" ht="20.1" customHeight="1" spans="1:5">
      <c r="A208" s="64">
        <v>59</v>
      </c>
      <c r="B208" s="8" t="s">
        <v>471</v>
      </c>
      <c r="C208" s="9" t="s">
        <v>472</v>
      </c>
      <c r="D208" s="8" t="s">
        <v>473</v>
      </c>
      <c r="E208" s="294" t="s">
        <v>58</v>
      </c>
    </row>
    <row r="209" s="19" customFormat="1" ht="20.1" customHeight="1" spans="1:5">
      <c r="A209" s="129">
        <v>60</v>
      </c>
      <c r="B209" s="305" t="s">
        <v>474</v>
      </c>
      <c r="C209" s="305" t="s">
        <v>475</v>
      </c>
      <c r="D209" s="113" t="s">
        <v>476</v>
      </c>
      <c r="E209" s="286">
        <v>54</v>
      </c>
    </row>
    <row r="210" s="19" customFormat="1" ht="20.1" customHeight="1" spans="1:5">
      <c r="A210" s="129">
        <v>61</v>
      </c>
      <c r="B210" s="305" t="s">
        <v>477</v>
      </c>
      <c r="C210" s="305" t="s">
        <v>478</v>
      </c>
      <c r="D210" s="113" t="s">
        <v>476</v>
      </c>
      <c r="E210" s="286">
        <v>43</v>
      </c>
    </row>
    <row r="211" ht="20.1" customHeight="1" spans="1:5">
      <c r="A211" s="58">
        <v>62</v>
      </c>
      <c r="B211" s="3" t="s">
        <v>479</v>
      </c>
      <c r="C211" s="4" t="s">
        <v>480</v>
      </c>
      <c r="D211" s="3" t="s">
        <v>481</v>
      </c>
      <c r="E211" s="285">
        <v>75</v>
      </c>
    </row>
    <row r="212" ht="20.1" customHeight="1" spans="1:5">
      <c r="A212" s="58">
        <v>63</v>
      </c>
      <c r="B212" s="3" t="s">
        <v>482</v>
      </c>
      <c r="C212" s="53" t="s">
        <v>483</v>
      </c>
      <c r="D212" s="3" t="s">
        <v>481</v>
      </c>
      <c r="E212" s="285">
        <v>73</v>
      </c>
    </row>
    <row r="213" s="19" customFormat="1" ht="20.1" customHeight="1" spans="1:5">
      <c r="A213" s="129">
        <v>64</v>
      </c>
      <c r="B213" s="25" t="s">
        <v>484</v>
      </c>
      <c r="C213" s="26" t="s">
        <v>485</v>
      </c>
      <c r="D213" s="25" t="s">
        <v>481</v>
      </c>
      <c r="E213" s="286">
        <v>44</v>
      </c>
    </row>
    <row r="214" s="19" customFormat="1" ht="20.1" customHeight="1" spans="1:5">
      <c r="A214" s="129">
        <v>65</v>
      </c>
      <c r="B214" s="25" t="s">
        <v>486</v>
      </c>
      <c r="C214" s="26" t="s">
        <v>487</v>
      </c>
      <c r="D214" s="25" t="s">
        <v>481</v>
      </c>
      <c r="E214" s="286">
        <v>37</v>
      </c>
    </row>
    <row r="215" s="19" customFormat="1" ht="20.1" customHeight="1" spans="1:5">
      <c r="A215" s="129">
        <v>66</v>
      </c>
      <c r="B215" s="25" t="s">
        <v>488</v>
      </c>
      <c r="C215" s="26" t="s">
        <v>489</v>
      </c>
      <c r="D215" s="25" t="s">
        <v>490</v>
      </c>
      <c r="E215" s="286">
        <v>61</v>
      </c>
    </row>
    <row r="216" ht="25" customHeight="1" spans="1:5">
      <c r="A216" s="15" t="s">
        <v>90</v>
      </c>
      <c r="B216" s="29"/>
      <c r="C216" s="29"/>
      <c r="D216" s="29"/>
      <c r="E216" s="29"/>
    </row>
    <row r="217" ht="44" customHeight="1" spans="1:5">
      <c r="A217" s="95" t="s">
        <v>491</v>
      </c>
      <c r="B217" s="95"/>
      <c r="C217" s="95"/>
      <c r="D217" s="95"/>
      <c r="E217" s="95"/>
    </row>
    <row r="218" ht="21.95" customHeight="1" spans="1:5">
      <c r="A218" s="3" t="s">
        <v>1</v>
      </c>
      <c r="B218" s="3" t="s">
        <v>2</v>
      </c>
      <c r="C218" s="4" t="s">
        <v>3</v>
      </c>
      <c r="D218" s="3" t="s">
        <v>4</v>
      </c>
      <c r="E218" s="285" t="s">
        <v>5</v>
      </c>
    </row>
    <row r="219" s="19" customFormat="1" ht="21.95" customHeight="1" spans="1:5">
      <c r="A219" s="129">
        <v>1</v>
      </c>
      <c r="B219" s="25" t="s">
        <v>492</v>
      </c>
      <c r="C219" s="26" t="s">
        <v>493</v>
      </c>
      <c r="D219" s="133" t="s">
        <v>494</v>
      </c>
      <c r="E219" s="286">
        <v>45</v>
      </c>
    </row>
    <row r="220" s="19" customFormat="1" ht="21.95" customHeight="1" spans="1:5">
      <c r="A220" s="129">
        <v>2</v>
      </c>
      <c r="B220" s="25" t="s">
        <v>495</v>
      </c>
      <c r="C220" s="26" t="s">
        <v>496</v>
      </c>
      <c r="D220" s="133" t="s">
        <v>494</v>
      </c>
      <c r="E220" s="286">
        <v>35</v>
      </c>
    </row>
    <row r="221" s="19" customFormat="1" ht="21.95" customHeight="1" spans="1:5">
      <c r="A221" s="129">
        <v>3</v>
      </c>
      <c r="B221" s="25" t="s">
        <v>497</v>
      </c>
      <c r="C221" s="26" t="s">
        <v>498</v>
      </c>
      <c r="D221" s="133" t="s">
        <v>494</v>
      </c>
      <c r="E221" s="286">
        <v>44</v>
      </c>
    </row>
    <row r="222" s="19" customFormat="1" ht="21.95" customHeight="1" spans="1:5">
      <c r="A222" s="129">
        <v>4</v>
      </c>
      <c r="B222" s="25" t="s">
        <v>499</v>
      </c>
      <c r="C222" s="26" t="s">
        <v>500</v>
      </c>
      <c r="D222" s="133" t="s">
        <v>494</v>
      </c>
      <c r="E222" s="286">
        <v>36</v>
      </c>
    </row>
    <row r="223" ht="21.95" customHeight="1" spans="1:5">
      <c r="A223" s="58">
        <v>5</v>
      </c>
      <c r="B223" s="3" t="s">
        <v>501</v>
      </c>
      <c r="C223" s="4" t="s">
        <v>502</v>
      </c>
      <c r="D223" s="48" t="s">
        <v>494</v>
      </c>
      <c r="E223" s="285">
        <v>70</v>
      </c>
    </row>
    <row r="224" s="19" customFormat="1" ht="21.95" customHeight="1" spans="1:5">
      <c r="A224" s="129">
        <v>6</v>
      </c>
      <c r="B224" s="25" t="s">
        <v>503</v>
      </c>
      <c r="C224" s="26" t="s">
        <v>504</v>
      </c>
      <c r="D224" s="25" t="s">
        <v>494</v>
      </c>
      <c r="E224" s="286">
        <v>34</v>
      </c>
    </row>
    <row r="225" ht="21.95" customHeight="1" spans="1:5">
      <c r="A225" s="58">
        <v>7</v>
      </c>
      <c r="B225" s="7" t="s">
        <v>505</v>
      </c>
      <c r="C225" s="6" t="s">
        <v>506</v>
      </c>
      <c r="D225" s="7" t="s">
        <v>507</v>
      </c>
      <c r="E225" s="285">
        <v>75</v>
      </c>
    </row>
    <row r="226" ht="21.95" customHeight="1" spans="1:5">
      <c r="A226" s="58">
        <v>8</v>
      </c>
      <c r="B226" s="5" t="s">
        <v>508</v>
      </c>
      <c r="C226" s="53" t="s">
        <v>509</v>
      </c>
      <c r="D226" s="3" t="s">
        <v>510</v>
      </c>
      <c r="E226" s="285">
        <v>88</v>
      </c>
    </row>
    <row r="227" s="19" customFormat="1" ht="21.95" customHeight="1" spans="1:5">
      <c r="A227" s="129">
        <v>9</v>
      </c>
      <c r="B227" s="27" t="s">
        <v>511</v>
      </c>
      <c r="C227" s="169" t="s">
        <v>512</v>
      </c>
      <c r="D227" s="25" t="s">
        <v>510</v>
      </c>
      <c r="E227" s="286">
        <v>44</v>
      </c>
    </row>
    <row r="228" s="19" customFormat="1" ht="21.95" customHeight="1" spans="1:5">
      <c r="A228" s="129">
        <v>10</v>
      </c>
      <c r="B228" s="27" t="s">
        <v>513</v>
      </c>
      <c r="C228" s="169" t="s">
        <v>514</v>
      </c>
      <c r="D228" s="25" t="s">
        <v>510</v>
      </c>
      <c r="E228" s="286">
        <v>23</v>
      </c>
    </row>
    <row r="229" ht="21.95" customHeight="1" spans="1:5">
      <c r="A229" s="58">
        <v>11</v>
      </c>
      <c r="B229" s="5" t="s">
        <v>515</v>
      </c>
      <c r="C229" s="53" t="s">
        <v>516</v>
      </c>
      <c r="D229" s="3" t="s">
        <v>510</v>
      </c>
      <c r="E229" s="285">
        <v>70</v>
      </c>
    </row>
    <row r="230" s="19" customFormat="1" ht="21.95" customHeight="1" spans="1:5">
      <c r="A230" s="129">
        <v>12</v>
      </c>
      <c r="B230" s="27" t="s">
        <v>517</v>
      </c>
      <c r="C230" s="169" t="s">
        <v>518</v>
      </c>
      <c r="D230" s="25" t="s">
        <v>510</v>
      </c>
      <c r="E230" s="286">
        <v>57</v>
      </c>
    </row>
    <row r="231" s="19" customFormat="1" ht="21.95" customHeight="1" spans="1:5">
      <c r="A231" s="129">
        <v>13</v>
      </c>
      <c r="B231" s="113" t="s">
        <v>519</v>
      </c>
      <c r="C231" s="114" t="s">
        <v>520</v>
      </c>
      <c r="D231" s="25" t="s">
        <v>521</v>
      </c>
      <c r="E231" s="286">
        <v>59</v>
      </c>
    </row>
    <row r="232" s="1" customFormat="1" ht="21.95" customHeight="1" spans="1:5">
      <c r="A232" s="64">
        <v>14</v>
      </c>
      <c r="B232" s="13" t="s">
        <v>522</v>
      </c>
      <c r="C232" s="14" t="s">
        <v>523</v>
      </c>
      <c r="D232" s="13" t="s">
        <v>524</v>
      </c>
      <c r="E232" s="294" t="s">
        <v>58</v>
      </c>
    </row>
    <row r="233" s="1" customFormat="1" ht="21.95" customHeight="1" spans="1:5">
      <c r="A233" s="64">
        <v>15</v>
      </c>
      <c r="B233" s="13" t="s">
        <v>525</v>
      </c>
      <c r="C233" s="14" t="s">
        <v>526</v>
      </c>
      <c r="D233" s="13" t="s">
        <v>524</v>
      </c>
      <c r="E233" s="294" t="s">
        <v>58</v>
      </c>
    </row>
    <row r="234" s="19" customFormat="1" ht="21.95" customHeight="1" spans="1:5">
      <c r="A234" s="129">
        <v>16</v>
      </c>
      <c r="B234" s="151" t="s">
        <v>527</v>
      </c>
      <c r="C234" s="152" t="s">
        <v>528</v>
      </c>
      <c r="D234" s="151" t="s">
        <v>524</v>
      </c>
      <c r="E234" s="286">
        <v>49</v>
      </c>
    </row>
    <row r="235" s="19" customFormat="1" ht="21.95" customHeight="1" spans="1:5">
      <c r="A235" s="129">
        <v>17</v>
      </c>
      <c r="B235" s="151" t="s">
        <v>529</v>
      </c>
      <c r="C235" s="152" t="s">
        <v>530</v>
      </c>
      <c r="D235" s="151" t="s">
        <v>524</v>
      </c>
      <c r="E235" s="286">
        <v>38</v>
      </c>
    </row>
    <row r="236" ht="21.95" customHeight="1" spans="1:5">
      <c r="A236" s="58">
        <v>18</v>
      </c>
      <c r="B236" s="122" t="s">
        <v>531</v>
      </c>
      <c r="C236" s="289" t="s">
        <v>532</v>
      </c>
      <c r="D236" s="122" t="s">
        <v>524</v>
      </c>
      <c r="E236" s="285">
        <v>71</v>
      </c>
    </row>
    <row r="237" s="19" customFormat="1" ht="21.95" customHeight="1" spans="1:5">
      <c r="A237" s="129">
        <v>19</v>
      </c>
      <c r="B237" s="151" t="s">
        <v>533</v>
      </c>
      <c r="C237" s="152" t="s">
        <v>534</v>
      </c>
      <c r="D237" s="151" t="s">
        <v>524</v>
      </c>
      <c r="E237" s="286">
        <v>40</v>
      </c>
    </row>
    <row r="238" s="19" customFormat="1" ht="21.95" customHeight="1" spans="1:5">
      <c r="A238" s="129">
        <v>20</v>
      </c>
      <c r="B238" s="151" t="s">
        <v>535</v>
      </c>
      <c r="C238" s="152" t="s">
        <v>536</v>
      </c>
      <c r="D238" s="151" t="s">
        <v>20</v>
      </c>
      <c r="E238" s="286">
        <v>59</v>
      </c>
    </row>
    <row r="239" s="19" customFormat="1" ht="21.95" customHeight="1" spans="1:5">
      <c r="A239" s="129">
        <v>21</v>
      </c>
      <c r="B239" s="151" t="s">
        <v>537</v>
      </c>
      <c r="C239" s="152" t="s">
        <v>538</v>
      </c>
      <c r="D239" s="151" t="s">
        <v>20</v>
      </c>
      <c r="E239" s="286">
        <v>61</v>
      </c>
    </row>
    <row r="240" ht="21.95" customHeight="1" spans="1:5">
      <c r="A240" s="58">
        <v>22</v>
      </c>
      <c r="B240" s="289" t="s">
        <v>539</v>
      </c>
      <c r="C240" s="289" t="s">
        <v>540</v>
      </c>
      <c r="D240" s="122" t="s">
        <v>541</v>
      </c>
      <c r="E240" s="285">
        <v>70</v>
      </c>
    </row>
    <row r="241" ht="21.95" customHeight="1" spans="1:5">
      <c r="A241" s="58">
        <v>23</v>
      </c>
      <c r="B241" s="7" t="s">
        <v>542</v>
      </c>
      <c r="C241" s="6" t="s">
        <v>543</v>
      </c>
      <c r="D241" s="3" t="s">
        <v>544</v>
      </c>
      <c r="E241" s="285">
        <v>86</v>
      </c>
    </row>
    <row r="242" ht="21.95" customHeight="1" spans="1:5">
      <c r="A242" s="58">
        <v>24</v>
      </c>
      <c r="B242" s="3" t="s">
        <v>545</v>
      </c>
      <c r="C242" s="341" t="s">
        <v>546</v>
      </c>
      <c r="D242" s="3" t="s">
        <v>544</v>
      </c>
      <c r="E242" s="285">
        <v>83</v>
      </c>
    </row>
    <row r="243" ht="21.95" customHeight="1" spans="1:5">
      <c r="A243" s="58">
        <v>25</v>
      </c>
      <c r="B243" s="3" t="s">
        <v>547</v>
      </c>
      <c r="C243" s="351" t="s">
        <v>548</v>
      </c>
      <c r="D243" s="48" t="s">
        <v>544</v>
      </c>
      <c r="E243" s="285">
        <v>70</v>
      </c>
    </row>
    <row r="244" ht="21.95" customHeight="1" spans="1:5">
      <c r="A244" s="58">
        <v>26</v>
      </c>
      <c r="B244" s="3" t="s">
        <v>549</v>
      </c>
      <c r="C244" s="341" t="s">
        <v>550</v>
      </c>
      <c r="D244" s="3" t="s">
        <v>544</v>
      </c>
      <c r="E244" s="285">
        <v>70</v>
      </c>
    </row>
    <row r="245" s="19" customFormat="1" ht="21.95" customHeight="1" spans="1:5">
      <c r="A245" s="129">
        <v>27</v>
      </c>
      <c r="B245" s="25" t="s">
        <v>551</v>
      </c>
      <c r="C245" s="26" t="s">
        <v>552</v>
      </c>
      <c r="D245" s="25" t="s">
        <v>553</v>
      </c>
      <c r="E245" s="286">
        <v>57</v>
      </c>
    </row>
    <row r="246" s="19" customFormat="1" ht="21.95" customHeight="1" spans="1:5">
      <c r="A246" s="129">
        <v>28</v>
      </c>
      <c r="B246" s="25" t="s">
        <v>554</v>
      </c>
      <c r="C246" s="26" t="s">
        <v>555</v>
      </c>
      <c r="D246" s="25" t="s">
        <v>556</v>
      </c>
      <c r="E246" s="286">
        <v>27</v>
      </c>
    </row>
    <row r="247" ht="21.95" customHeight="1" spans="1:5">
      <c r="A247" s="58">
        <v>29</v>
      </c>
      <c r="B247" s="67" t="s">
        <v>557</v>
      </c>
      <c r="C247" s="68" t="s">
        <v>558</v>
      </c>
      <c r="D247" s="67" t="s">
        <v>559</v>
      </c>
      <c r="E247" s="285">
        <v>78</v>
      </c>
    </row>
    <row r="248" ht="21.95" customHeight="1" spans="1:5">
      <c r="A248" s="58">
        <v>30</v>
      </c>
      <c r="B248" s="3" t="s">
        <v>560</v>
      </c>
      <c r="C248" s="3" t="s">
        <v>561</v>
      </c>
      <c r="D248" s="3" t="s">
        <v>562</v>
      </c>
      <c r="E248" s="285">
        <v>78</v>
      </c>
    </row>
    <row r="249" ht="21.95" customHeight="1" spans="1:5">
      <c r="A249" s="58">
        <v>31</v>
      </c>
      <c r="B249" s="3" t="s">
        <v>563</v>
      </c>
      <c r="C249" s="341" t="s">
        <v>564</v>
      </c>
      <c r="D249" s="3" t="s">
        <v>562</v>
      </c>
      <c r="E249" s="285">
        <v>78</v>
      </c>
    </row>
    <row r="250" s="19" customFormat="1" ht="21.95" customHeight="1" spans="1:5">
      <c r="A250" s="129">
        <v>32</v>
      </c>
      <c r="B250" s="25" t="s">
        <v>565</v>
      </c>
      <c r="C250" s="346" t="s">
        <v>566</v>
      </c>
      <c r="D250" s="25" t="s">
        <v>567</v>
      </c>
      <c r="E250" s="286">
        <v>50</v>
      </c>
    </row>
    <row r="251" ht="21" customHeight="1" spans="1:5">
      <c r="A251" s="16" t="s">
        <v>90</v>
      </c>
      <c r="B251" s="16"/>
      <c r="C251" s="16"/>
      <c r="D251" s="16"/>
      <c r="E251" s="16"/>
    </row>
    <row r="252" ht="46" customHeight="1" spans="1:5">
      <c r="A252" s="95" t="s">
        <v>491</v>
      </c>
      <c r="B252" s="95"/>
      <c r="C252" s="95"/>
      <c r="D252" s="95"/>
      <c r="E252" s="95"/>
    </row>
    <row r="253" ht="20.1" customHeight="1" spans="1:5">
      <c r="A253" s="3" t="s">
        <v>1</v>
      </c>
      <c r="B253" s="3" t="s">
        <v>2</v>
      </c>
      <c r="C253" s="4" t="s">
        <v>3</v>
      </c>
      <c r="D253" s="3" t="s">
        <v>4</v>
      </c>
      <c r="E253" s="285" t="s">
        <v>5</v>
      </c>
    </row>
    <row r="254" s="19" customFormat="1" ht="20.1" customHeight="1" spans="1:5">
      <c r="A254" s="129">
        <v>33</v>
      </c>
      <c r="B254" s="25" t="s">
        <v>568</v>
      </c>
      <c r="C254" s="169" t="s">
        <v>569</v>
      </c>
      <c r="D254" s="25" t="s">
        <v>570</v>
      </c>
      <c r="E254" s="286">
        <v>52</v>
      </c>
    </row>
    <row r="255" s="19" customFormat="1" ht="20.1" customHeight="1" spans="1:5">
      <c r="A255" s="129">
        <v>34</v>
      </c>
      <c r="B255" s="25" t="s">
        <v>571</v>
      </c>
      <c r="C255" s="169" t="s">
        <v>572</v>
      </c>
      <c r="D255" s="25" t="s">
        <v>570</v>
      </c>
      <c r="E255" s="286">
        <v>56</v>
      </c>
    </row>
    <row r="256" s="19" customFormat="1" ht="20.1" customHeight="1" spans="1:5">
      <c r="A256" s="129">
        <v>35</v>
      </c>
      <c r="B256" s="25" t="s">
        <v>573</v>
      </c>
      <c r="C256" s="169" t="s">
        <v>574</v>
      </c>
      <c r="D256" s="25" t="s">
        <v>570</v>
      </c>
      <c r="E256" s="286">
        <v>45</v>
      </c>
    </row>
    <row r="257" ht="20.1" customHeight="1" spans="1:5">
      <c r="A257" s="58">
        <v>36</v>
      </c>
      <c r="B257" s="7" t="s">
        <v>575</v>
      </c>
      <c r="C257" s="100" t="s">
        <v>576</v>
      </c>
      <c r="D257" s="7" t="s">
        <v>570</v>
      </c>
      <c r="E257" s="285">
        <v>74</v>
      </c>
    </row>
    <row r="258" s="19" customFormat="1" ht="20.1" customHeight="1" spans="1:5">
      <c r="A258" s="129">
        <v>37</v>
      </c>
      <c r="B258" s="25" t="s">
        <v>577</v>
      </c>
      <c r="C258" s="169" t="s">
        <v>578</v>
      </c>
      <c r="D258" s="25" t="s">
        <v>570</v>
      </c>
      <c r="E258" s="286">
        <v>45</v>
      </c>
    </row>
    <row r="259" s="19" customFormat="1" ht="20.1" customHeight="1" spans="1:5">
      <c r="A259" s="129">
        <v>38</v>
      </c>
      <c r="B259" s="25" t="s">
        <v>579</v>
      </c>
      <c r="C259" s="169" t="s">
        <v>580</v>
      </c>
      <c r="D259" s="25" t="s">
        <v>570</v>
      </c>
      <c r="E259" s="286">
        <v>62</v>
      </c>
    </row>
    <row r="260" ht="20.1" customHeight="1" spans="1:5">
      <c r="A260" s="58">
        <v>39</v>
      </c>
      <c r="B260" s="7" t="s">
        <v>581</v>
      </c>
      <c r="C260" s="100" t="s">
        <v>582</v>
      </c>
      <c r="D260" s="7" t="s">
        <v>570</v>
      </c>
      <c r="E260" s="285">
        <v>70</v>
      </c>
    </row>
    <row r="261" s="19" customFormat="1" ht="20.1" customHeight="1" spans="1:5">
      <c r="A261" s="129">
        <v>40</v>
      </c>
      <c r="B261" s="25" t="s">
        <v>583</v>
      </c>
      <c r="C261" s="169" t="s">
        <v>584</v>
      </c>
      <c r="D261" s="25" t="s">
        <v>585</v>
      </c>
      <c r="E261" s="286">
        <v>55</v>
      </c>
    </row>
    <row r="262" s="19" customFormat="1" ht="20.1" customHeight="1" spans="1:5">
      <c r="A262" s="129">
        <v>41</v>
      </c>
      <c r="B262" s="25" t="s">
        <v>586</v>
      </c>
      <c r="C262" s="169" t="s">
        <v>587</v>
      </c>
      <c r="D262" s="25" t="s">
        <v>585</v>
      </c>
      <c r="E262" s="286">
        <v>63</v>
      </c>
    </row>
    <row r="263" s="19" customFormat="1" ht="20.1" customHeight="1" spans="1:5">
      <c r="A263" s="129">
        <v>42</v>
      </c>
      <c r="B263" s="25" t="s">
        <v>588</v>
      </c>
      <c r="C263" s="169" t="s">
        <v>589</v>
      </c>
      <c r="D263" s="25" t="s">
        <v>590</v>
      </c>
      <c r="E263" s="286">
        <v>37</v>
      </c>
    </row>
    <row r="264" s="1" customFormat="1" ht="20.1" customHeight="1" spans="1:5">
      <c r="A264" s="64">
        <v>43</v>
      </c>
      <c r="B264" s="8" t="s">
        <v>591</v>
      </c>
      <c r="C264" s="9" t="s">
        <v>592</v>
      </c>
      <c r="D264" s="8" t="s">
        <v>593</v>
      </c>
      <c r="E264" s="294" t="s">
        <v>58</v>
      </c>
    </row>
    <row r="265" ht="20.1" customHeight="1" spans="1:5">
      <c r="A265" s="58">
        <v>44</v>
      </c>
      <c r="B265" s="100" t="s">
        <v>594</v>
      </c>
      <c r="C265" s="100" t="s">
        <v>595</v>
      </c>
      <c r="D265" s="100" t="s">
        <v>593</v>
      </c>
      <c r="E265" s="285">
        <v>70</v>
      </c>
    </row>
    <row r="266" s="19" customFormat="1" ht="20.1" customHeight="1" spans="1:5">
      <c r="A266" s="129">
        <v>45</v>
      </c>
      <c r="B266" s="129" t="s">
        <v>596</v>
      </c>
      <c r="C266" s="65" t="s">
        <v>597</v>
      </c>
      <c r="D266" s="129" t="s">
        <v>598</v>
      </c>
      <c r="E266" s="286" t="s">
        <v>241</v>
      </c>
    </row>
    <row r="267" ht="20.1" customHeight="1" spans="1:5">
      <c r="A267" s="58">
        <v>46</v>
      </c>
      <c r="B267" s="100" t="s">
        <v>599</v>
      </c>
      <c r="C267" s="100" t="s">
        <v>600</v>
      </c>
      <c r="D267" s="100" t="s">
        <v>598</v>
      </c>
      <c r="E267" s="285">
        <v>81</v>
      </c>
    </row>
    <row r="268" ht="20.1" customHeight="1" spans="1:5">
      <c r="A268" s="58">
        <v>47</v>
      </c>
      <c r="B268" s="7" t="s">
        <v>601</v>
      </c>
      <c r="C268" s="352" t="s">
        <v>602</v>
      </c>
      <c r="D268" s="7" t="s">
        <v>603</v>
      </c>
      <c r="E268" s="285">
        <v>71</v>
      </c>
    </row>
    <row r="269" ht="20.1" customHeight="1" spans="1:5">
      <c r="A269" s="58">
        <v>48</v>
      </c>
      <c r="B269" s="7" t="s">
        <v>604</v>
      </c>
      <c r="C269" s="352" t="s">
        <v>605</v>
      </c>
      <c r="D269" s="7" t="s">
        <v>603</v>
      </c>
      <c r="E269" s="285">
        <v>73</v>
      </c>
    </row>
    <row r="270" s="19" customFormat="1" ht="20.1" customHeight="1" spans="1:5">
      <c r="A270" s="129">
        <v>49</v>
      </c>
      <c r="B270" s="25" t="s">
        <v>606</v>
      </c>
      <c r="C270" s="26" t="s">
        <v>607</v>
      </c>
      <c r="D270" s="25" t="s">
        <v>608</v>
      </c>
      <c r="E270" s="286">
        <v>38</v>
      </c>
    </row>
    <row r="271" s="19" customFormat="1" ht="20.1" customHeight="1" spans="1:5">
      <c r="A271" s="129">
        <v>50</v>
      </c>
      <c r="B271" s="25" t="s">
        <v>609</v>
      </c>
      <c r="C271" s="26" t="s">
        <v>610</v>
      </c>
      <c r="D271" s="25" t="s">
        <v>608</v>
      </c>
      <c r="E271" s="286">
        <v>47</v>
      </c>
    </row>
    <row r="272" ht="20.1" customHeight="1" spans="1:5">
      <c r="A272" s="58">
        <v>51</v>
      </c>
      <c r="B272" s="7" t="s">
        <v>611</v>
      </c>
      <c r="C272" s="100" t="s">
        <v>612</v>
      </c>
      <c r="D272" s="7" t="s">
        <v>613</v>
      </c>
      <c r="E272" s="285">
        <v>74</v>
      </c>
    </row>
    <row r="273" s="19" customFormat="1" ht="20.1" customHeight="1" spans="1:5">
      <c r="A273" s="129">
        <v>52</v>
      </c>
      <c r="B273" s="25" t="s">
        <v>614</v>
      </c>
      <c r="C273" s="169" t="s">
        <v>615</v>
      </c>
      <c r="D273" s="25" t="s">
        <v>613</v>
      </c>
      <c r="E273" s="286">
        <v>48</v>
      </c>
    </row>
    <row r="274" s="19" customFormat="1" ht="20.1" customHeight="1" spans="1:5">
      <c r="A274" s="129">
        <v>53</v>
      </c>
      <c r="B274" s="25" t="s">
        <v>443</v>
      </c>
      <c r="C274" s="169" t="s">
        <v>616</v>
      </c>
      <c r="D274" s="25" t="s">
        <v>613</v>
      </c>
      <c r="E274" s="286">
        <v>48</v>
      </c>
    </row>
    <row r="275" s="19" customFormat="1" ht="20.1" customHeight="1" spans="1:5">
      <c r="A275" s="129">
        <v>54</v>
      </c>
      <c r="B275" s="25" t="s">
        <v>617</v>
      </c>
      <c r="C275" s="169" t="s">
        <v>618</v>
      </c>
      <c r="D275" s="25" t="s">
        <v>619</v>
      </c>
      <c r="E275" s="286">
        <v>57</v>
      </c>
    </row>
    <row r="276" s="19" customFormat="1" ht="20.1" customHeight="1" spans="1:5">
      <c r="A276" s="129">
        <v>55</v>
      </c>
      <c r="B276" s="25" t="s">
        <v>620</v>
      </c>
      <c r="C276" s="169" t="s">
        <v>621</v>
      </c>
      <c r="D276" s="25" t="s">
        <v>619</v>
      </c>
      <c r="E276" s="286">
        <v>58</v>
      </c>
    </row>
    <row r="277" s="19" customFormat="1" ht="20.1" customHeight="1" spans="1:5">
      <c r="A277" s="129">
        <v>56</v>
      </c>
      <c r="B277" s="169" t="s">
        <v>622</v>
      </c>
      <c r="C277" s="169" t="s">
        <v>623</v>
      </c>
      <c r="D277" s="169" t="s">
        <v>624</v>
      </c>
      <c r="E277" s="286">
        <v>33</v>
      </c>
    </row>
    <row r="278" s="19" customFormat="1" ht="20.1" customHeight="1" spans="1:5">
      <c r="A278" s="129">
        <v>57</v>
      </c>
      <c r="B278" s="25" t="s">
        <v>625</v>
      </c>
      <c r="C278" s="26" t="s">
        <v>626</v>
      </c>
      <c r="D278" s="25" t="s">
        <v>627</v>
      </c>
      <c r="E278" s="286">
        <v>43</v>
      </c>
    </row>
    <row r="279" ht="20.1" customHeight="1" spans="1:5">
      <c r="A279" s="58">
        <v>58</v>
      </c>
      <c r="B279" s="7" t="s">
        <v>628</v>
      </c>
      <c r="C279" s="6" t="s">
        <v>629</v>
      </c>
      <c r="D279" s="7" t="s">
        <v>627</v>
      </c>
      <c r="E279" s="285">
        <v>73</v>
      </c>
    </row>
    <row r="280" s="19" customFormat="1" ht="20.1" customHeight="1" spans="1:5">
      <c r="A280" s="129">
        <v>59</v>
      </c>
      <c r="B280" s="25" t="s">
        <v>630</v>
      </c>
      <c r="C280" s="26" t="s">
        <v>631</v>
      </c>
      <c r="D280" s="25" t="s">
        <v>627</v>
      </c>
      <c r="E280" s="286">
        <v>62</v>
      </c>
    </row>
    <row r="281" s="19" customFormat="1" ht="20.1" customHeight="1" spans="1:5">
      <c r="A281" s="129">
        <v>60</v>
      </c>
      <c r="B281" s="25" t="s">
        <v>632</v>
      </c>
      <c r="C281" s="26" t="s">
        <v>633</v>
      </c>
      <c r="D281" s="25" t="s">
        <v>627</v>
      </c>
      <c r="E281" s="286">
        <v>42</v>
      </c>
    </row>
    <row r="282" ht="20.1" customHeight="1" spans="1:5">
      <c r="A282" s="58">
        <v>61</v>
      </c>
      <c r="B282" s="7" t="s">
        <v>634</v>
      </c>
      <c r="C282" s="6" t="s">
        <v>635</v>
      </c>
      <c r="D282" s="7" t="s">
        <v>627</v>
      </c>
      <c r="E282" s="285">
        <v>77</v>
      </c>
    </row>
    <row r="283" s="19" customFormat="1" ht="20.1" customHeight="1" spans="1:5">
      <c r="A283" s="129">
        <v>62</v>
      </c>
      <c r="B283" s="25" t="s">
        <v>636</v>
      </c>
      <c r="C283" s="26" t="s">
        <v>637</v>
      </c>
      <c r="D283" s="25" t="s">
        <v>627</v>
      </c>
      <c r="E283" s="286">
        <v>40</v>
      </c>
    </row>
    <row r="284" ht="20.1" customHeight="1" spans="1:5">
      <c r="A284" s="58">
        <v>63</v>
      </c>
      <c r="B284" s="7" t="s">
        <v>638</v>
      </c>
      <c r="C284" s="6" t="s">
        <v>639</v>
      </c>
      <c r="D284" s="7" t="s">
        <v>640</v>
      </c>
      <c r="E284" s="285">
        <v>71</v>
      </c>
    </row>
    <row r="285" s="19" customFormat="1" ht="20.1" customHeight="1" spans="1:5">
      <c r="A285" s="129">
        <v>64</v>
      </c>
      <c r="B285" s="129" t="s">
        <v>641</v>
      </c>
      <c r="C285" s="65" t="s">
        <v>642</v>
      </c>
      <c r="D285" s="129" t="s">
        <v>640</v>
      </c>
      <c r="E285" s="286">
        <v>56</v>
      </c>
    </row>
    <row r="286" s="19" customFormat="1" ht="20.1" customHeight="1" spans="1:5">
      <c r="A286" s="129">
        <v>65</v>
      </c>
      <c r="B286" s="25" t="s">
        <v>643</v>
      </c>
      <c r="C286" s="26" t="s">
        <v>644</v>
      </c>
      <c r="D286" s="25" t="s">
        <v>645</v>
      </c>
      <c r="E286" s="286">
        <v>38</v>
      </c>
    </row>
    <row r="287" s="1" customFormat="1" ht="20.1" customHeight="1" spans="1:5">
      <c r="A287" s="64">
        <v>66</v>
      </c>
      <c r="B287" s="8" t="s">
        <v>646</v>
      </c>
      <c r="C287" s="9" t="s">
        <v>647</v>
      </c>
      <c r="D287" s="8" t="s">
        <v>645</v>
      </c>
      <c r="E287" s="294" t="s">
        <v>58</v>
      </c>
    </row>
    <row r="288" ht="27.75" customHeight="1" spans="1:5">
      <c r="A288" s="15" t="s">
        <v>90</v>
      </c>
      <c r="B288" s="29"/>
      <c r="C288" s="29"/>
      <c r="D288" s="29"/>
      <c r="E288" s="29"/>
    </row>
    <row r="289" ht="44" customHeight="1" spans="1:5">
      <c r="A289" s="95" t="s">
        <v>648</v>
      </c>
      <c r="B289" s="95"/>
      <c r="C289" s="95"/>
      <c r="D289" s="95"/>
      <c r="E289" s="95"/>
    </row>
    <row r="290" ht="19.5" customHeight="1" spans="1:5">
      <c r="A290" s="3" t="s">
        <v>1</v>
      </c>
      <c r="B290" s="3" t="s">
        <v>2</v>
      </c>
      <c r="C290" s="4" t="s">
        <v>3</v>
      </c>
      <c r="D290" s="3" t="s">
        <v>4</v>
      </c>
      <c r="E290" s="285" t="s">
        <v>5</v>
      </c>
    </row>
    <row r="291" s="19" customFormat="1" ht="19.5" customHeight="1" spans="1:5">
      <c r="A291" s="129">
        <v>1</v>
      </c>
      <c r="B291" s="25" t="s">
        <v>649</v>
      </c>
      <c r="C291" s="169" t="s">
        <v>650</v>
      </c>
      <c r="D291" s="25" t="s">
        <v>651</v>
      </c>
      <c r="E291" s="307">
        <v>38</v>
      </c>
    </row>
    <row r="292" s="1" customFormat="1" ht="19.5" customHeight="1" spans="1:5">
      <c r="A292" s="64">
        <v>2</v>
      </c>
      <c r="B292" s="8" t="s">
        <v>652</v>
      </c>
      <c r="C292" s="8" t="s">
        <v>653</v>
      </c>
      <c r="D292" s="8" t="s">
        <v>654</v>
      </c>
      <c r="E292" s="308" t="s">
        <v>58</v>
      </c>
    </row>
    <row r="293" s="19" customFormat="1" ht="19.5" customHeight="1" spans="1:5">
      <c r="A293" s="129">
        <v>3</v>
      </c>
      <c r="B293" s="129" t="s">
        <v>655</v>
      </c>
      <c r="C293" s="65" t="s">
        <v>656</v>
      </c>
      <c r="D293" s="129" t="s">
        <v>654</v>
      </c>
      <c r="E293" s="307">
        <v>62</v>
      </c>
    </row>
    <row r="294" s="19" customFormat="1" ht="19.5" customHeight="1" spans="1:5">
      <c r="A294" s="129">
        <v>4</v>
      </c>
      <c r="B294" s="169" t="s">
        <v>657</v>
      </c>
      <c r="C294" s="169" t="s">
        <v>658</v>
      </c>
      <c r="D294" s="169" t="s">
        <v>654</v>
      </c>
      <c r="E294" s="307">
        <v>59</v>
      </c>
    </row>
    <row r="295" ht="19.5" customHeight="1" spans="1:5">
      <c r="A295" s="58">
        <v>5</v>
      </c>
      <c r="B295" s="7" t="s">
        <v>659</v>
      </c>
      <c r="C295" s="6" t="s">
        <v>660</v>
      </c>
      <c r="D295" s="7" t="s">
        <v>654</v>
      </c>
      <c r="E295" s="309">
        <v>72</v>
      </c>
    </row>
    <row r="296" ht="19.5" customHeight="1" spans="1:5">
      <c r="A296" s="58">
        <v>6</v>
      </c>
      <c r="B296" s="100" t="s">
        <v>661</v>
      </c>
      <c r="C296" s="100" t="s">
        <v>662</v>
      </c>
      <c r="D296" s="100" t="s">
        <v>654</v>
      </c>
      <c r="E296" s="309">
        <v>87</v>
      </c>
    </row>
    <row r="297" s="1" customFormat="1" ht="19.5" customHeight="1" spans="1:5">
      <c r="A297" s="64">
        <v>7</v>
      </c>
      <c r="B297" s="8" t="s">
        <v>663</v>
      </c>
      <c r="C297" s="9" t="s">
        <v>664</v>
      </c>
      <c r="D297" s="8" t="s">
        <v>665</v>
      </c>
      <c r="E297" s="308" t="s">
        <v>58</v>
      </c>
    </row>
    <row r="298" s="19" customFormat="1" ht="19.5" customHeight="1" spans="1:5">
      <c r="A298" s="129">
        <v>8</v>
      </c>
      <c r="B298" s="310" t="s">
        <v>666</v>
      </c>
      <c r="C298" s="311" t="s">
        <v>667</v>
      </c>
      <c r="D298" s="310" t="s">
        <v>665</v>
      </c>
      <c r="E298" s="307">
        <v>62</v>
      </c>
    </row>
    <row r="299" s="1" customFormat="1" ht="19.5" customHeight="1" spans="1:5">
      <c r="A299" s="64">
        <v>9</v>
      </c>
      <c r="B299" s="9" t="s">
        <v>668</v>
      </c>
      <c r="C299" s="101" t="s">
        <v>669</v>
      </c>
      <c r="D299" s="9" t="s">
        <v>670</v>
      </c>
      <c r="E299" s="308" t="s">
        <v>58</v>
      </c>
    </row>
    <row r="300" ht="19.5" customHeight="1" spans="1:5">
      <c r="A300" s="58">
        <v>10</v>
      </c>
      <c r="B300" s="7" t="s">
        <v>671</v>
      </c>
      <c r="C300" s="6" t="s">
        <v>672</v>
      </c>
      <c r="D300" s="7" t="s">
        <v>673</v>
      </c>
      <c r="E300" s="309">
        <v>71</v>
      </c>
    </row>
    <row r="301" ht="19.5" customHeight="1" spans="1:5">
      <c r="A301" s="58">
        <v>11</v>
      </c>
      <c r="B301" s="7" t="s">
        <v>674</v>
      </c>
      <c r="C301" s="6" t="s">
        <v>675</v>
      </c>
      <c r="D301" s="7" t="s">
        <v>673</v>
      </c>
      <c r="E301" s="309">
        <v>71</v>
      </c>
    </row>
    <row r="302" ht="19.5" customHeight="1" spans="1:5">
      <c r="A302" s="58">
        <v>12</v>
      </c>
      <c r="B302" s="100" t="s">
        <v>676</v>
      </c>
      <c r="C302" s="100" t="s">
        <v>677</v>
      </c>
      <c r="D302" s="100" t="s">
        <v>673</v>
      </c>
      <c r="E302" s="309">
        <v>71</v>
      </c>
    </row>
    <row r="303" ht="19.5" customHeight="1" spans="1:5">
      <c r="A303" s="58">
        <v>13</v>
      </c>
      <c r="B303" s="100" t="s">
        <v>678</v>
      </c>
      <c r="C303" s="100" t="s">
        <v>679</v>
      </c>
      <c r="D303" s="100" t="s">
        <v>673</v>
      </c>
      <c r="E303" s="309">
        <v>71</v>
      </c>
    </row>
    <row r="304" ht="19.5" customHeight="1" spans="1:5">
      <c r="A304" s="58">
        <v>14</v>
      </c>
      <c r="B304" s="7" t="s">
        <v>680</v>
      </c>
      <c r="C304" s="100" t="s">
        <v>681</v>
      </c>
      <c r="D304" s="7" t="s">
        <v>682</v>
      </c>
      <c r="E304" s="309">
        <v>72</v>
      </c>
    </row>
    <row r="305" ht="19.5" customHeight="1" spans="1:5">
      <c r="A305" s="58">
        <v>15</v>
      </c>
      <c r="B305" s="7" t="s">
        <v>683</v>
      </c>
      <c r="C305" s="100" t="s">
        <v>684</v>
      </c>
      <c r="D305" s="7" t="s">
        <v>682</v>
      </c>
      <c r="E305" s="309">
        <v>70</v>
      </c>
    </row>
    <row r="306" ht="19.5" customHeight="1" spans="1:5">
      <c r="A306" s="58">
        <v>16</v>
      </c>
      <c r="B306" s="7" t="s">
        <v>685</v>
      </c>
      <c r="C306" s="100" t="s">
        <v>686</v>
      </c>
      <c r="D306" s="7" t="s">
        <v>682</v>
      </c>
      <c r="E306" s="309">
        <v>72</v>
      </c>
    </row>
    <row r="307" s="19" customFormat="1" ht="19.5" customHeight="1" spans="1:5">
      <c r="A307" s="129">
        <v>17</v>
      </c>
      <c r="B307" s="25" t="s">
        <v>687</v>
      </c>
      <c r="C307" s="169" t="s">
        <v>688</v>
      </c>
      <c r="D307" s="25" t="s">
        <v>682</v>
      </c>
      <c r="E307" s="307">
        <v>44</v>
      </c>
    </row>
    <row r="308" s="1" customFormat="1" ht="19.5" customHeight="1" spans="1:5">
      <c r="A308" s="64">
        <v>18</v>
      </c>
      <c r="B308" s="8" t="s">
        <v>689</v>
      </c>
      <c r="C308" s="101" t="s">
        <v>690</v>
      </c>
      <c r="D308" s="8" t="s">
        <v>691</v>
      </c>
      <c r="E308" s="308" t="s">
        <v>58</v>
      </c>
    </row>
    <row r="309" ht="19.5" customHeight="1" spans="1:5">
      <c r="A309" s="58">
        <v>19</v>
      </c>
      <c r="B309" s="191" t="s">
        <v>692</v>
      </c>
      <c r="C309" s="353" t="s">
        <v>693</v>
      </c>
      <c r="D309" s="191" t="s">
        <v>694</v>
      </c>
      <c r="E309" s="309">
        <v>83</v>
      </c>
    </row>
    <row r="310" s="19" customFormat="1" ht="19.5" customHeight="1" spans="1:5">
      <c r="A310" s="129">
        <v>20</v>
      </c>
      <c r="B310" s="312" t="s">
        <v>695</v>
      </c>
      <c r="C310" s="313" t="s">
        <v>696</v>
      </c>
      <c r="D310" s="312" t="s">
        <v>697</v>
      </c>
      <c r="E310" s="307">
        <v>38</v>
      </c>
    </row>
    <row r="311" ht="19.5" customHeight="1" spans="1:5">
      <c r="A311" s="58">
        <v>21</v>
      </c>
      <c r="B311" s="314" t="s">
        <v>698</v>
      </c>
      <c r="C311" s="315" t="s">
        <v>699</v>
      </c>
      <c r="D311" s="314" t="s">
        <v>700</v>
      </c>
      <c r="E311" s="309">
        <v>71</v>
      </c>
    </row>
    <row r="312" ht="19.5" customHeight="1" spans="1:5">
      <c r="A312" s="58">
        <v>22</v>
      </c>
      <c r="B312" s="316" t="s">
        <v>701</v>
      </c>
      <c r="C312" s="316" t="s">
        <v>702</v>
      </c>
      <c r="D312" s="317" t="s">
        <v>703</v>
      </c>
      <c r="E312" s="309">
        <v>81</v>
      </c>
    </row>
    <row r="313" ht="19.5" customHeight="1" spans="1:5">
      <c r="A313" s="58">
        <v>23</v>
      </c>
      <c r="B313" s="317" t="s">
        <v>704</v>
      </c>
      <c r="C313" s="316" t="s">
        <v>705</v>
      </c>
      <c r="D313" s="317" t="s">
        <v>706</v>
      </c>
      <c r="E313" s="309">
        <v>75</v>
      </c>
    </row>
    <row r="314" s="1" customFormat="1" ht="19.5" customHeight="1" spans="1:5">
      <c r="A314" s="64">
        <v>24</v>
      </c>
      <c r="B314" s="318" t="s">
        <v>707</v>
      </c>
      <c r="C314" s="354" t="s">
        <v>708</v>
      </c>
      <c r="D314" s="318" t="s">
        <v>709</v>
      </c>
      <c r="E314" s="308" t="s">
        <v>58</v>
      </c>
    </row>
    <row r="315" ht="19.5" customHeight="1" spans="1:5">
      <c r="A315" s="58">
        <v>25</v>
      </c>
      <c r="B315" s="319" t="s">
        <v>710</v>
      </c>
      <c r="C315" s="320" t="s">
        <v>711</v>
      </c>
      <c r="D315" s="319" t="s">
        <v>712</v>
      </c>
      <c r="E315" s="309">
        <v>70</v>
      </c>
    </row>
    <row r="316" s="1" customFormat="1" ht="19.5" customHeight="1" spans="1:5">
      <c r="A316" s="64">
        <v>26</v>
      </c>
      <c r="B316" s="46" t="s">
        <v>713</v>
      </c>
      <c r="C316" s="134" t="s">
        <v>714</v>
      </c>
      <c r="D316" s="321" t="s">
        <v>715</v>
      </c>
      <c r="E316" s="308" t="s">
        <v>58</v>
      </c>
    </row>
    <row r="317" ht="19.5" customHeight="1" spans="1:5">
      <c r="A317" s="58">
        <v>27</v>
      </c>
      <c r="B317" s="231" t="s">
        <v>716</v>
      </c>
      <c r="C317" s="355" t="s">
        <v>717</v>
      </c>
      <c r="D317" s="231" t="s">
        <v>718</v>
      </c>
      <c r="E317" s="309">
        <v>74</v>
      </c>
    </row>
    <row r="318" s="1" customFormat="1" ht="19.5" customHeight="1" spans="1:5">
      <c r="A318" s="64">
        <v>28</v>
      </c>
      <c r="B318" s="46" t="s">
        <v>719</v>
      </c>
      <c r="C318" s="134" t="s">
        <v>720</v>
      </c>
      <c r="D318" s="46" t="s">
        <v>721</v>
      </c>
      <c r="E318" s="308" t="s">
        <v>58</v>
      </c>
    </row>
    <row r="319" s="1" customFormat="1" ht="19.5" customHeight="1" spans="1:5">
      <c r="A319" s="64">
        <v>29</v>
      </c>
      <c r="B319" s="46" t="s">
        <v>722</v>
      </c>
      <c r="C319" s="134" t="s">
        <v>723</v>
      </c>
      <c r="D319" s="46" t="s">
        <v>721</v>
      </c>
      <c r="E319" s="308" t="s">
        <v>58</v>
      </c>
    </row>
    <row r="320" s="1" customFormat="1" ht="19.5" customHeight="1" spans="1:5">
      <c r="A320" s="64">
        <v>30</v>
      </c>
      <c r="B320" s="13" t="s">
        <v>724</v>
      </c>
      <c r="C320" s="14" t="s">
        <v>725</v>
      </c>
      <c r="D320" s="13" t="s">
        <v>726</v>
      </c>
      <c r="E320" s="308" t="s">
        <v>58</v>
      </c>
    </row>
    <row r="321" ht="19.5" customHeight="1" spans="1:5">
      <c r="A321" s="58">
        <v>31</v>
      </c>
      <c r="B321" s="11" t="s">
        <v>727</v>
      </c>
      <c r="C321" s="12" t="s">
        <v>728</v>
      </c>
      <c r="D321" s="11" t="s">
        <v>726</v>
      </c>
      <c r="E321" s="309">
        <v>86</v>
      </c>
    </row>
    <row r="322" ht="19.5" customHeight="1" spans="1:5">
      <c r="A322" s="58">
        <v>32</v>
      </c>
      <c r="B322" s="11" t="s">
        <v>729</v>
      </c>
      <c r="C322" s="12" t="s">
        <v>730</v>
      </c>
      <c r="D322" s="11" t="s">
        <v>731</v>
      </c>
      <c r="E322" s="309">
        <v>79</v>
      </c>
    </row>
    <row r="323" s="19" customFormat="1" ht="19.5" customHeight="1" spans="1:5">
      <c r="A323" s="129">
        <v>33</v>
      </c>
      <c r="B323" s="155" t="s">
        <v>732</v>
      </c>
      <c r="C323" s="156" t="s">
        <v>733</v>
      </c>
      <c r="D323" s="155" t="s">
        <v>734</v>
      </c>
      <c r="E323" s="307">
        <v>59</v>
      </c>
    </row>
    <row r="324" ht="19.5" customHeight="1" spans="1:5">
      <c r="A324" s="58">
        <v>34</v>
      </c>
      <c r="B324" s="11" t="s">
        <v>735</v>
      </c>
      <c r="C324" s="12" t="s">
        <v>736</v>
      </c>
      <c r="D324" s="11" t="s">
        <v>737</v>
      </c>
      <c r="E324" s="309">
        <v>82</v>
      </c>
    </row>
    <row r="325" s="19" customFormat="1" ht="19.5" customHeight="1" spans="1:5">
      <c r="A325" s="129">
        <v>35</v>
      </c>
      <c r="B325" s="155" t="s">
        <v>738</v>
      </c>
      <c r="C325" s="152" t="s">
        <v>739</v>
      </c>
      <c r="D325" s="155" t="s">
        <v>740</v>
      </c>
      <c r="E325" s="307">
        <v>41</v>
      </c>
    </row>
    <row r="326" s="19" customFormat="1" ht="19.5" customHeight="1" spans="1:5">
      <c r="A326" s="129">
        <v>36</v>
      </c>
      <c r="B326" s="155" t="s">
        <v>741</v>
      </c>
      <c r="C326" s="156" t="s">
        <v>742</v>
      </c>
      <c r="D326" s="155" t="s">
        <v>740</v>
      </c>
      <c r="E326" s="307">
        <v>29</v>
      </c>
    </row>
    <row r="327" ht="21" customHeight="1" spans="1:5">
      <c r="A327" s="16" t="s">
        <v>90</v>
      </c>
      <c r="B327" s="16"/>
      <c r="C327" s="16"/>
      <c r="D327" s="16"/>
      <c r="E327" s="16"/>
    </row>
    <row r="328" ht="48" customHeight="1" spans="1:5">
      <c r="A328" s="95" t="s">
        <v>648</v>
      </c>
      <c r="B328" s="95"/>
      <c r="C328" s="95"/>
      <c r="D328" s="95"/>
      <c r="E328" s="95"/>
    </row>
    <row r="329" ht="18.75" customHeight="1" spans="1:5">
      <c r="A329" s="3" t="s">
        <v>1</v>
      </c>
      <c r="B329" s="3" t="s">
        <v>2</v>
      </c>
      <c r="C329" s="4" t="s">
        <v>3</v>
      </c>
      <c r="D329" s="3" t="s">
        <v>4</v>
      </c>
      <c r="E329" s="285" t="s">
        <v>5</v>
      </c>
    </row>
    <row r="330" s="19" customFormat="1" ht="18.75" customHeight="1" spans="1:5">
      <c r="A330" s="129">
        <v>37</v>
      </c>
      <c r="B330" s="155" t="s">
        <v>743</v>
      </c>
      <c r="C330" s="156" t="s">
        <v>744</v>
      </c>
      <c r="D330" s="155" t="s">
        <v>740</v>
      </c>
      <c r="E330" s="307">
        <v>47</v>
      </c>
    </row>
    <row r="331" s="19" customFormat="1" ht="18.75" customHeight="1" spans="1:5">
      <c r="A331" s="129">
        <v>38</v>
      </c>
      <c r="B331" s="155" t="s">
        <v>745</v>
      </c>
      <c r="C331" s="156" t="s">
        <v>746</v>
      </c>
      <c r="D331" s="155" t="s">
        <v>740</v>
      </c>
      <c r="E331" s="307">
        <v>43</v>
      </c>
    </row>
    <row r="332" s="19" customFormat="1" ht="18.75" customHeight="1" spans="1:5">
      <c r="A332" s="129">
        <v>39</v>
      </c>
      <c r="B332" s="151" t="s">
        <v>747</v>
      </c>
      <c r="C332" s="152" t="s">
        <v>748</v>
      </c>
      <c r="D332" s="151" t="s">
        <v>749</v>
      </c>
      <c r="E332" s="307">
        <v>23</v>
      </c>
    </row>
    <row r="333" s="19" customFormat="1" ht="18.75" customHeight="1" spans="1:5">
      <c r="A333" s="129">
        <v>40</v>
      </c>
      <c r="B333" s="151" t="s">
        <v>750</v>
      </c>
      <c r="C333" s="152" t="s">
        <v>751</v>
      </c>
      <c r="D333" s="151" t="s">
        <v>749</v>
      </c>
      <c r="E333" s="307">
        <v>34</v>
      </c>
    </row>
    <row r="334" s="19" customFormat="1" ht="18.75" customHeight="1" spans="1:5">
      <c r="A334" s="129">
        <v>41</v>
      </c>
      <c r="B334" s="151" t="s">
        <v>752</v>
      </c>
      <c r="C334" s="152" t="s">
        <v>753</v>
      </c>
      <c r="D334" s="151" t="s">
        <v>749</v>
      </c>
      <c r="E334" s="307">
        <v>36</v>
      </c>
    </row>
    <row r="335" ht="18.75" customHeight="1" spans="1:5">
      <c r="A335" s="58">
        <v>42</v>
      </c>
      <c r="B335" s="11" t="s">
        <v>754</v>
      </c>
      <c r="C335" s="12" t="s">
        <v>755</v>
      </c>
      <c r="D335" s="11" t="s">
        <v>749</v>
      </c>
      <c r="E335" s="309">
        <v>72</v>
      </c>
    </row>
    <row r="336" ht="18.75" customHeight="1" spans="1:5">
      <c r="A336" s="58">
        <v>43</v>
      </c>
      <c r="B336" s="7" t="s">
        <v>756</v>
      </c>
      <c r="C336" s="6" t="s">
        <v>757</v>
      </c>
      <c r="D336" s="7" t="s">
        <v>758</v>
      </c>
      <c r="E336" s="309">
        <v>71</v>
      </c>
    </row>
    <row r="337" ht="18.75" customHeight="1" spans="1:5">
      <c r="A337" s="58">
        <v>44</v>
      </c>
      <c r="B337" s="7" t="s">
        <v>759</v>
      </c>
      <c r="C337" s="6" t="s">
        <v>760</v>
      </c>
      <c r="D337" s="7" t="s">
        <v>758</v>
      </c>
      <c r="E337" s="309">
        <v>72</v>
      </c>
    </row>
    <row r="338" ht="18.75" customHeight="1" spans="1:5">
      <c r="A338" s="58">
        <v>45</v>
      </c>
      <c r="B338" s="106" t="s">
        <v>761</v>
      </c>
      <c r="C338" s="107" t="s">
        <v>762</v>
      </c>
      <c r="D338" s="106" t="s">
        <v>763</v>
      </c>
      <c r="E338" s="309">
        <v>73</v>
      </c>
    </row>
    <row r="339" ht="18.75" customHeight="1" spans="1:5">
      <c r="A339" s="58">
        <v>46</v>
      </c>
      <c r="B339" s="106" t="s">
        <v>764</v>
      </c>
      <c r="C339" s="107" t="s">
        <v>765</v>
      </c>
      <c r="D339" s="106" t="s">
        <v>763</v>
      </c>
      <c r="E339" s="309">
        <v>72</v>
      </c>
    </row>
    <row r="340" s="19" customFormat="1" ht="18.75" customHeight="1" spans="1:5">
      <c r="A340" s="129">
        <v>47</v>
      </c>
      <c r="B340" s="155" t="s">
        <v>766</v>
      </c>
      <c r="C340" s="156" t="s">
        <v>767</v>
      </c>
      <c r="D340" s="155" t="s">
        <v>768</v>
      </c>
      <c r="E340" s="307">
        <v>60</v>
      </c>
    </row>
    <row r="341" ht="18.75" customHeight="1" spans="1:5">
      <c r="A341" s="58">
        <v>48</v>
      </c>
      <c r="B341" s="11" t="s">
        <v>769</v>
      </c>
      <c r="C341" s="12" t="s">
        <v>770</v>
      </c>
      <c r="D341" s="11" t="s">
        <v>771</v>
      </c>
      <c r="E341" s="309" t="s">
        <v>58</v>
      </c>
    </row>
    <row r="342" s="19" customFormat="1" ht="18.75" customHeight="1" spans="1:5">
      <c r="A342" s="129">
        <v>49</v>
      </c>
      <c r="B342" s="151" t="s">
        <v>772</v>
      </c>
      <c r="C342" s="152" t="s">
        <v>773</v>
      </c>
      <c r="D342" s="151" t="s">
        <v>771</v>
      </c>
      <c r="E342" s="307">
        <v>39</v>
      </c>
    </row>
    <row r="343" s="19" customFormat="1" ht="18.75" customHeight="1" spans="1:5">
      <c r="A343" s="129">
        <v>50</v>
      </c>
      <c r="B343" s="151" t="s">
        <v>774</v>
      </c>
      <c r="C343" s="152" t="s">
        <v>775</v>
      </c>
      <c r="D343" s="151" t="s">
        <v>776</v>
      </c>
      <c r="E343" s="307" t="s">
        <v>241</v>
      </c>
    </row>
    <row r="344" s="19" customFormat="1" ht="18.75" customHeight="1" spans="1:5">
      <c r="A344" s="129">
        <v>51</v>
      </c>
      <c r="B344" s="155" t="s">
        <v>777</v>
      </c>
      <c r="C344" s="156" t="s">
        <v>778</v>
      </c>
      <c r="D344" s="155" t="s">
        <v>779</v>
      </c>
      <c r="E344" s="307">
        <v>61</v>
      </c>
    </row>
    <row r="345" s="1" customFormat="1" ht="18.75" customHeight="1" spans="1:5">
      <c r="A345" s="64">
        <v>52</v>
      </c>
      <c r="B345" s="123" t="s">
        <v>780</v>
      </c>
      <c r="C345" s="192" t="s">
        <v>781</v>
      </c>
      <c r="D345" s="123" t="s">
        <v>779</v>
      </c>
      <c r="E345" s="308" t="s">
        <v>58</v>
      </c>
    </row>
    <row r="346" s="19" customFormat="1" ht="18.75" customHeight="1" spans="1:5">
      <c r="A346" s="129">
        <v>53</v>
      </c>
      <c r="B346" s="155" t="s">
        <v>782</v>
      </c>
      <c r="C346" s="156" t="s">
        <v>783</v>
      </c>
      <c r="D346" s="155" t="s">
        <v>784</v>
      </c>
      <c r="E346" s="307">
        <v>39</v>
      </c>
    </row>
    <row r="347" ht="18.75" customHeight="1" spans="1:5">
      <c r="A347" s="58">
        <v>54</v>
      </c>
      <c r="B347" s="106" t="s">
        <v>785</v>
      </c>
      <c r="C347" s="12" t="s">
        <v>786</v>
      </c>
      <c r="D347" s="106" t="s">
        <v>784</v>
      </c>
      <c r="E347" s="309">
        <v>79</v>
      </c>
    </row>
    <row r="348" s="19" customFormat="1" ht="18.75" customHeight="1" spans="1:5">
      <c r="A348" s="129">
        <v>55</v>
      </c>
      <c r="B348" s="155" t="s">
        <v>787</v>
      </c>
      <c r="C348" s="156" t="s">
        <v>788</v>
      </c>
      <c r="D348" s="155" t="s">
        <v>789</v>
      </c>
      <c r="E348" s="307">
        <v>40</v>
      </c>
    </row>
    <row r="349" s="19" customFormat="1" ht="18.75" customHeight="1" spans="1:5">
      <c r="A349" s="129">
        <v>56</v>
      </c>
      <c r="B349" s="155" t="s">
        <v>790</v>
      </c>
      <c r="C349" s="156" t="s">
        <v>791</v>
      </c>
      <c r="D349" s="155" t="s">
        <v>789</v>
      </c>
      <c r="E349" s="307">
        <v>43</v>
      </c>
    </row>
    <row r="350" s="19" customFormat="1" ht="18.75" customHeight="1" spans="1:5">
      <c r="A350" s="129">
        <v>57</v>
      </c>
      <c r="B350" s="151" t="s">
        <v>792</v>
      </c>
      <c r="C350" s="152" t="s">
        <v>793</v>
      </c>
      <c r="D350" s="151" t="s">
        <v>794</v>
      </c>
      <c r="E350" s="307">
        <v>32</v>
      </c>
    </row>
    <row r="351" ht="18.75" customHeight="1" spans="1:5">
      <c r="A351" s="58">
        <v>58</v>
      </c>
      <c r="B351" s="7" t="s">
        <v>795</v>
      </c>
      <c r="C351" s="6" t="s">
        <v>796</v>
      </c>
      <c r="D351" s="7" t="s">
        <v>797</v>
      </c>
      <c r="E351" s="309">
        <v>77</v>
      </c>
    </row>
    <row r="352" ht="18.75" customHeight="1" spans="1:5">
      <c r="A352" s="58">
        <v>59</v>
      </c>
      <c r="B352" s="110" t="s">
        <v>798</v>
      </c>
      <c r="C352" s="111" t="s">
        <v>799</v>
      </c>
      <c r="D352" s="110" t="s">
        <v>800</v>
      </c>
      <c r="E352" s="309">
        <v>70</v>
      </c>
    </row>
    <row r="353" ht="18.75" customHeight="1" spans="1:5">
      <c r="A353" s="58">
        <v>60</v>
      </c>
      <c r="B353" s="162" t="s">
        <v>801</v>
      </c>
      <c r="C353" s="163" t="s">
        <v>802</v>
      </c>
      <c r="D353" s="162" t="s">
        <v>803</v>
      </c>
      <c r="E353" s="309">
        <v>70</v>
      </c>
    </row>
    <row r="354" ht="18.75" customHeight="1" spans="1:5">
      <c r="A354" s="58">
        <v>61</v>
      </c>
      <c r="B354" s="322" t="s">
        <v>804</v>
      </c>
      <c r="C354" s="322" t="s">
        <v>805</v>
      </c>
      <c r="D354" s="322" t="s">
        <v>806</v>
      </c>
      <c r="E354" s="309">
        <v>71</v>
      </c>
    </row>
    <row r="355" ht="18.75" customHeight="1" spans="1:5">
      <c r="A355" s="58">
        <v>62</v>
      </c>
      <c r="B355" s="41" t="s">
        <v>807</v>
      </c>
      <c r="C355" s="41" t="s">
        <v>808</v>
      </c>
      <c r="D355" s="41" t="s">
        <v>809</v>
      </c>
      <c r="E355" s="309">
        <v>70</v>
      </c>
    </row>
    <row r="356" ht="18.75" customHeight="1" spans="1:5">
      <c r="A356" s="58">
        <v>63</v>
      </c>
      <c r="B356" s="3" t="s">
        <v>810</v>
      </c>
      <c r="C356" s="341" t="s">
        <v>811</v>
      </c>
      <c r="D356" s="3" t="s">
        <v>812</v>
      </c>
      <c r="E356" s="309">
        <v>71</v>
      </c>
    </row>
    <row r="357" ht="18.75" customHeight="1" spans="1:5">
      <c r="A357" s="58">
        <v>64</v>
      </c>
      <c r="B357" s="3" t="s">
        <v>813</v>
      </c>
      <c r="C357" s="341" t="s">
        <v>814</v>
      </c>
      <c r="D357" s="3" t="s">
        <v>812</v>
      </c>
      <c r="E357" s="309">
        <v>75</v>
      </c>
    </row>
    <row r="358" s="1" customFormat="1" ht="18.75" customHeight="1" spans="1:5">
      <c r="A358" s="64">
        <v>65</v>
      </c>
      <c r="B358" s="193" t="s">
        <v>815</v>
      </c>
      <c r="C358" s="194" t="s">
        <v>816</v>
      </c>
      <c r="D358" s="193" t="s">
        <v>817</v>
      </c>
      <c r="E358" s="308" t="s">
        <v>58</v>
      </c>
    </row>
    <row r="359" ht="18.75" customHeight="1" spans="1:5">
      <c r="A359" s="58">
        <v>66</v>
      </c>
      <c r="B359" s="3" t="s">
        <v>818</v>
      </c>
      <c r="C359" s="4" t="s">
        <v>819</v>
      </c>
      <c r="D359" s="3" t="s">
        <v>436</v>
      </c>
      <c r="E359" s="309">
        <v>70</v>
      </c>
    </row>
    <row r="360" s="19" customFormat="1" ht="18.75" customHeight="1" spans="1:5">
      <c r="A360" s="129">
        <v>67</v>
      </c>
      <c r="B360" s="129" t="s">
        <v>820</v>
      </c>
      <c r="C360" s="65" t="s">
        <v>821</v>
      </c>
      <c r="D360" s="129" t="s">
        <v>822</v>
      </c>
      <c r="E360" s="307">
        <v>60</v>
      </c>
    </row>
    <row r="361" ht="18.75" customHeight="1" spans="1:5">
      <c r="A361" s="58">
        <v>68</v>
      </c>
      <c r="B361" s="58" t="s">
        <v>823</v>
      </c>
      <c r="C361" s="59" t="s">
        <v>824</v>
      </c>
      <c r="D361" s="58" t="s">
        <v>825</v>
      </c>
      <c r="E361" s="323">
        <v>73</v>
      </c>
    </row>
    <row r="362" ht="18.75" customHeight="1" spans="1:5">
      <c r="A362" s="58">
        <v>69</v>
      </c>
      <c r="B362" s="58" t="s">
        <v>826</v>
      </c>
      <c r="C362" s="59" t="s">
        <v>827</v>
      </c>
      <c r="D362" s="58" t="s">
        <v>828</v>
      </c>
      <c r="E362" s="323">
        <v>76</v>
      </c>
    </row>
    <row r="363" ht="18.75" customHeight="1" spans="1:5">
      <c r="A363" s="58">
        <v>70</v>
      </c>
      <c r="B363" s="58" t="s">
        <v>829</v>
      </c>
      <c r="C363" s="59" t="s">
        <v>830</v>
      </c>
      <c r="D363" s="58" t="s">
        <v>20</v>
      </c>
      <c r="E363" s="323">
        <v>70</v>
      </c>
    </row>
    <row r="364" ht="18.75" customHeight="1" spans="1:5">
      <c r="A364" s="58">
        <v>71</v>
      </c>
      <c r="B364" s="58" t="s">
        <v>831</v>
      </c>
      <c r="C364" s="59" t="s">
        <v>832</v>
      </c>
      <c r="D364" s="58" t="s">
        <v>825</v>
      </c>
      <c r="E364" s="323">
        <v>72</v>
      </c>
    </row>
    <row r="365" ht="18.75" customHeight="1" spans="1:5">
      <c r="A365" s="58">
        <v>72</v>
      </c>
      <c r="B365" s="58" t="s">
        <v>833</v>
      </c>
      <c r="C365" s="59" t="s">
        <v>834</v>
      </c>
      <c r="D365" s="58" t="s">
        <v>825</v>
      </c>
      <c r="E365" s="323">
        <v>70</v>
      </c>
    </row>
    <row r="366" ht="18.75" customHeight="1" spans="1:5">
      <c r="A366" s="58">
        <v>73</v>
      </c>
      <c r="B366" s="58" t="s">
        <v>835</v>
      </c>
      <c r="C366" s="59" t="s">
        <v>836</v>
      </c>
      <c r="D366" s="58" t="s">
        <v>837</v>
      </c>
      <c r="E366" s="323">
        <v>70</v>
      </c>
    </row>
    <row r="367" ht="18.75" customHeight="1" spans="1:5">
      <c r="A367" s="58">
        <v>74</v>
      </c>
      <c r="B367" s="58" t="s">
        <v>838</v>
      </c>
      <c r="C367" s="59" t="s">
        <v>839</v>
      </c>
      <c r="D367" s="58" t="s">
        <v>840</v>
      </c>
      <c r="E367" s="323">
        <v>71</v>
      </c>
    </row>
    <row r="368" ht="18.75" customHeight="1" spans="1:5">
      <c r="A368" s="58">
        <v>75</v>
      </c>
      <c r="B368" s="58" t="s">
        <v>841</v>
      </c>
      <c r="C368" s="59" t="s">
        <v>842</v>
      </c>
      <c r="D368" s="58" t="s">
        <v>843</v>
      </c>
      <c r="E368" s="323">
        <v>71</v>
      </c>
    </row>
    <row r="369" ht="18.75" customHeight="1" spans="1:5">
      <c r="A369" s="15" t="s">
        <v>90</v>
      </c>
      <c r="B369" s="29"/>
      <c r="C369" s="29"/>
      <c r="D369" s="29"/>
      <c r="E369" s="29"/>
    </row>
    <row r="370" ht="29.25" customHeight="1" spans="1:5">
      <c r="A370" s="17"/>
      <c r="B370" s="17"/>
      <c r="C370" s="17"/>
      <c r="D370" s="17"/>
      <c r="E370" s="17"/>
    </row>
    <row r="371" ht="20.1" customHeight="1" spans="1:5">
      <c r="A371" s="30"/>
      <c r="B371" s="30"/>
      <c r="C371" s="72"/>
      <c r="D371" s="30"/>
      <c r="E371" s="324"/>
    </row>
    <row r="372" ht="20.1" customHeight="1" spans="1:5">
      <c r="A372" s="30"/>
      <c r="B372" s="30"/>
      <c r="C372" s="72"/>
      <c r="D372" s="30"/>
      <c r="E372" s="325"/>
    </row>
    <row r="373" ht="20.1" customHeight="1" spans="1:5">
      <c r="A373" s="30"/>
      <c r="B373" s="30"/>
      <c r="C373" s="72"/>
      <c r="D373" s="30"/>
      <c r="E373" s="325"/>
    </row>
    <row r="374" ht="20.1" customHeight="1" spans="1:5">
      <c r="A374" s="30"/>
      <c r="B374" s="30"/>
      <c r="C374" s="72"/>
      <c r="D374" s="30"/>
      <c r="E374" s="325"/>
    </row>
    <row r="375" ht="20.1" customHeight="1" spans="1:5">
      <c r="A375" s="30"/>
      <c r="B375" s="30"/>
      <c r="C375" s="72"/>
      <c r="D375" s="30"/>
      <c r="E375" s="325"/>
    </row>
    <row r="376" ht="20.1" customHeight="1" spans="1:5">
      <c r="A376" s="30"/>
      <c r="B376" s="30"/>
      <c r="C376" s="72"/>
      <c r="D376" s="30"/>
      <c r="E376" s="325"/>
    </row>
    <row r="377" ht="20.1" customHeight="1" spans="1:5">
      <c r="A377" s="30"/>
      <c r="B377" s="30"/>
      <c r="C377" s="72"/>
      <c r="D377" s="30"/>
      <c r="E377" s="325"/>
    </row>
    <row r="378" ht="20.1" customHeight="1" spans="1:5">
      <c r="A378" s="30"/>
      <c r="B378" s="30"/>
      <c r="C378" s="72"/>
      <c r="D378" s="30"/>
      <c r="E378" s="325"/>
    </row>
    <row r="379" ht="20.1" customHeight="1" spans="1:5">
      <c r="A379" s="30"/>
      <c r="B379" s="30"/>
      <c r="C379" s="72"/>
      <c r="D379" s="30"/>
      <c r="E379" s="325"/>
    </row>
    <row r="380" ht="20.1" customHeight="1" spans="1:5">
      <c r="A380" s="30"/>
      <c r="B380" s="30"/>
      <c r="C380" s="72"/>
      <c r="D380" s="72"/>
      <c r="E380" s="325"/>
    </row>
    <row r="381" ht="20.1" customHeight="1" spans="1:5">
      <c r="A381" s="30"/>
      <c r="B381" s="76"/>
      <c r="C381" s="77"/>
      <c r="D381" s="76"/>
      <c r="E381" s="325"/>
    </row>
    <row r="382" ht="20.1" customHeight="1" spans="1:5">
      <c r="A382" s="30"/>
      <c r="B382" s="74"/>
      <c r="C382" s="74"/>
      <c r="D382" s="75"/>
      <c r="E382" s="325"/>
    </row>
    <row r="383" ht="20.1" customHeight="1" spans="1:5">
      <c r="A383" s="30"/>
      <c r="B383" s="76"/>
      <c r="C383" s="77"/>
      <c r="D383" s="76"/>
      <c r="E383" s="325"/>
    </row>
    <row r="384" ht="20.1" customHeight="1" spans="1:5">
      <c r="A384" s="30"/>
      <c r="B384" s="197"/>
      <c r="C384" s="77"/>
      <c r="D384" s="77"/>
      <c r="E384" s="325"/>
    </row>
    <row r="385" ht="20.1" customHeight="1" spans="1:5">
      <c r="A385" s="30"/>
      <c r="B385" s="197"/>
      <c r="C385" s="77"/>
      <c r="D385" s="77"/>
      <c r="E385" s="325"/>
    </row>
    <row r="386" ht="20.1" customHeight="1" spans="1:5">
      <c r="A386" s="30"/>
      <c r="B386" s="74"/>
      <c r="C386" s="74"/>
      <c r="D386" s="75"/>
      <c r="E386" s="325"/>
    </row>
    <row r="387" ht="20.1" customHeight="1" spans="1:5">
      <c r="A387" s="30"/>
      <c r="B387" s="30"/>
      <c r="C387" s="30"/>
      <c r="D387" s="30"/>
      <c r="E387" s="325"/>
    </row>
    <row r="388" ht="20.1" customHeight="1" spans="1:5">
      <c r="A388" s="30"/>
      <c r="B388" s="30"/>
      <c r="C388" s="30"/>
      <c r="D388" s="30"/>
      <c r="E388" s="325"/>
    </row>
    <row r="389" ht="20.1" customHeight="1" spans="1:5">
      <c r="A389" s="30"/>
      <c r="B389" s="30"/>
      <c r="C389" s="326"/>
      <c r="D389" s="30"/>
      <c r="E389" s="325"/>
    </row>
    <row r="390" ht="20.1" customHeight="1" spans="1:6">
      <c r="A390" s="30"/>
      <c r="B390" s="30"/>
      <c r="C390" s="72"/>
      <c r="D390" s="30"/>
      <c r="E390" s="325"/>
      <c r="F390" s="66"/>
    </row>
    <row r="391" s="66" customFormat="1" ht="20.1" customHeight="1" spans="1:5">
      <c r="A391" s="30"/>
      <c r="B391" s="30"/>
      <c r="C391" s="30"/>
      <c r="D391" s="30"/>
      <c r="E391" s="327"/>
    </row>
    <row r="392" ht="20.1" customHeight="1" spans="1:5">
      <c r="A392" s="30"/>
      <c r="B392" s="30"/>
      <c r="C392" s="72"/>
      <c r="D392" s="30"/>
      <c r="E392" s="325"/>
    </row>
    <row r="393" ht="20.1" customHeight="1" spans="1:5">
      <c r="A393" s="30"/>
      <c r="B393" s="76"/>
      <c r="C393" s="77"/>
      <c r="D393" s="76"/>
      <c r="E393" s="325"/>
    </row>
    <row r="394" ht="20.1" customHeight="1" spans="1:5">
      <c r="A394" s="30"/>
      <c r="B394" s="30"/>
      <c r="C394" s="72"/>
      <c r="D394" s="30"/>
      <c r="E394" s="325"/>
    </row>
    <row r="395" ht="18" customHeight="1" spans="1:5">
      <c r="A395" s="16"/>
      <c r="B395" s="16"/>
      <c r="C395" s="235"/>
      <c r="D395" s="235"/>
      <c r="E395" s="325"/>
    </row>
    <row r="396" ht="30.75" customHeight="1" spans="1:5">
      <c r="A396" s="17"/>
      <c r="B396" s="17"/>
      <c r="C396" s="17"/>
      <c r="D396" s="17"/>
      <c r="E396" s="17"/>
    </row>
    <row r="397" ht="20.1" customHeight="1" spans="1:5">
      <c r="A397" s="30"/>
      <c r="B397" s="30"/>
      <c r="C397" s="72"/>
      <c r="D397" s="30"/>
      <c r="E397" s="324"/>
    </row>
    <row r="398" ht="20.1" customHeight="1" spans="1:5">
      <c r="A398" s="80"/>
      <c r="B398" s="76"/>
      <c r="C398" s="77"/>
      <c r="D398" s="76"/>
      <c r="E398" s="325"/>
    </row>
    <row r="399" ht="20.1" customHeight="1" spans="1:5">
      <c r="A399" s="80"/>
      <c r="B399" s="30"/>
      <c r="C399" s="72"/>
      <c r="D399" s="30"/>
      <c r="E399" s="325"/>
    </row>
    <row r="400" ht="20.1" customHeight="1" spans="1:5">
      <c r="A400" s="80"/>
      <c r="B400" s="30"/>
      <c r="C400" s="72"/>
      <c r="D400" s="30"/>
      <c r="E400" s="325"/>
    </row>
    <row r="401" ht="20.1" customHeight="1" spans="1:5">
      <c r="A401" s="80"/>
      <c r="B401" s="30"/>
      <c r="C401" s="72"/>
      <c r="D401" s="30"/>
      <c r="E401" s="325"/>
    </row>
    <row r="402" ht="20.1" customHeight="1" spans="1:5">
      <c r="A402" s="80"/>
      <c r="B402" s="76"/>
      <c r="C402" s="77"/>
      <c r="D402" s="76"/>
      <c r="E402" s="325"/>
    </row>
    <row r="403" ht="20.1" customHeight="1" spans="1:5">
      <c r="A403" s="80"/>
      <c r="B403" s="30"/>
      <c r="C403" s="30"/>
      <c r="D403" s="30"/>
      <c r="E403" s="325"/>
    </row>
    <row r="404" ht="20.1" customHeight="1" spans="1:5">
      <c r="A404" s="80"/>
      <c r="B404" s="76"/>
      <c r="C404" s="77"/>
      <c r="D404" s="76"/>
      <c r="E404" s="325"/>
    </row>
    <row r="405" ht="20.1" customHeight="1" spans="1:5">
      <c r="A405" s="80"/>
      <c r="B405" s="76"/>
      <c r="C405" s="77"/>
      <c r="D405" s="76"/>
      <c r="E405" s="325"/>
    </row>
    <row r="406" ht="20.1" customHeight="1" spans="1:5">
      <c r="A406" s="80"/>
      <c r="B406" s="222"/>
      <c r="C406" s="222"/>
      <c r="D406" s="222"/>
      <c r="E406" s="325"/>
    </row>
    <row r="407" ht="20.1" customHeight="1" spans="1:5">
      <c r="A407" s="80"/>
      <c r="B407" s="75"/>
      <c r="C407" s="197"/>
      <c r="D407" s="75"/>
      <c r="E407" s="325"/>
    </row>
    <row r="408" ht="20.1" customHeight="1" spans="1:5">
      <c r="A408" s="80"/>
      <c r="B408" s="76"/>
      <c r="C408" s="77"/>
      <c r="D408" s="76"/>
      <c r="E408" s="325"/>
    </row>
    <row r="409" ht="20.1" customHeight="1" spans="1:5">
      <c r="A409" s="80"/>
      <c r="B409" s="30"/>
      <c r="C409" s="72"/>
      <c r="D409" s="30"/>
      <c r="E409" s="325"/>
    </row>
    <row r="410" ht="20.1" customHeight="1" spans="1:5">
      <c r="A410" s="80"/>
      <c r="B410" s="30"/>
      <c r="C410" s="72"/>
      <c r="D410" s="30"/>
      <c r="E410" s="325"/>
    </row>
    <row r="411" ht="20.1" customHeight="1" spans="1:5">
      <c r="A411" s="80"/>
      <c r="B411" s="30"/>
      <c r="C411" s="72"/>
      <c r="D411" s="30"/>
      <c r="E411" s="325"/>
    </row>
    <row r="412" ht="20.1" customHeight="1" spans="1:5">
      <c r="A412" s="80"/>
      <c r="B412" s="199"/>
      <c r="C412" s="198"/>
      <c r="D412" s="30"/>
      <c r="E412" s="325"/>
    </row>
    <row r="413" ht="20.1" customHeight="1" spans="1:5">
      <c r="A413" s="80"/>
      <c r="B413" s="76"/>
      <c r="C413" s="77"/>
      <c r="D413" s="76"/>
      <c r="E413" s="325"/>
    </row>
    <row r="414" ht="20.1" customHeight="1" spans="1:5">
      <c r="A414" s="80"/>
      <c r="B414" s="30"/>
      <c r="C414" s="72"/>
      <c r="D414" s="30"/>
      <c r="E414" s="325"/>
    </row>
    <row r="415" ht="20.1" customHeight="1" spans="1:5">
      <c r="A415" s="80"/>
      <c r="B415" s="220"/>
      <c r="C415" s="220"/>
      <c r="D415" s="30"/>
      <c r="E415" s="325"/>
    </row>
    <row r="416" ht="20.1" customHeight="1" spans="1:5">
      <c r="A416" s="80"/>
      <c r="B416" s="326"/>
      <c r="C416" s="30"/>
      <c r="D416" s="30"/>
      <c r="E416" s="325"/>
    </row>
    <row r="417" ht="20.1" customHeight="1" spans="1:5">
      <c r="A417" s="80"/>
      <c r="B417" s="30"/>
      <c r="C417" s="30"/>
      <c r="D417" s="30"/>
      <c r="E417" s="325"/>
    </row>
    <row r="418" ht="20.1" customHeight="1" spans="1:5">
      <c r="A418" s="80"/>
      <c r="B418" s="30"/>
      <c r="C418" s="72"/>
      <c r="D418" s="30"/>
      <c r="E418" s="325"/>
    </row>
    <row r="419" ht="20.1" customHeight="1" spans="1:5">
      <c r="A419" s="80"/>
      <c r="B419" s="30"/>
      <c r="C419" s="72"/>
      <c r="D419" s="30"/>
      <c r="E419" s="325"/>
    </row>
    <row r="420" ht="21" customHeight="1" spans="1:5">
      <c r="A420" s="16"/>
      <c r="B420" s="16"/>
      <c r="C420" s="235"/>
      <c r="D420" s="235"/>
      <c r="E420" s="325"/>
    </row>
    <row r="421" ht="28.5" customHeight="1" spans="1:5">
      <c r="A421" s="17"/>
      <c r="B421" s="17"/>
      <c r="C421" s="17"/>
      <c r="D421" s="17"/>
      <c r="E421" s="17"/>
    </row>
    <row r="422" ht="21" customHeight="1" spans="1:5">
      <c r="A422" s="30"/>
      <c r="B422" s="30"/>
      <c r="C422" s="72"/>
      <c r="D422" s="30"/>
      <c r="E422" s="324"/>
    </row>
    <row r="423" ht="21" customHeight="1" spans="1:5">
      <c r="A423" s="33"/>
      <c r="B423" s="30"/>
      <c r="C423" s="30"/>
      <c r="D423" s="30"/>
      <c r="E423" s="324"/>
    </row>
    <row r="424" ht="21" customHeight="1" spans="1:5">
      <c r="A424" s="33"/>
      <c r="B424" s="76"/>
      <c r="C424" s="77"/>
      <c r="D424" s="76"/>
      <c r="E424" s="324"/>
    </row>
    <row r="425" ht="21" customHeight="1" spans="1:5">
      <c r="A425" s="33"/>
      <c r="B425" s="76"/>
      <c r="C425" s="77"/>
      <c r="D425" s="76"/>
      <c r="E425" s="324"/>
    </row>
    <row r="426" ht="21" customHeight="1" spans="1:5">
      <c r="A426" s="33"/>
      <c r="B426" s="30"/>
      <c r="C426" s="30"/>
      <c r="D426" s="30"/>
      <c r="E426" s="324"/>
    </row>
    <row r="427" ht="21" customHeight="1" spans="1:5">
      <c r="A427" s="33"/>
      <c r="B427" s="76"/>
      <c r="C427" s="77"/>
      <c r="D427" s="76"/>
      <c r="E427" s="324"/>
    </row>
    <row r="428" ht="21" customHeight="1" spans="1:5">
      <c r="A428" s="33"/>
      <c r="B428" s="221"/>
      <c r="C428" s="222"/>
      <c r="D428" s="76"/>
      <c r="E428" s="324"/>
    </row>
    <row r="429" ht="21" customHeight="1" spans="1:5">
      <c r="A429" s="33"/>
      <c r="B429" s="221"/>
      <c r="C429" s="222"/>
      <c r="D429" s="76"/>
      <c r="E429" s="324"/>
    </row>
    <row r="430" ht="21" customHeight="1" spans="1:5">
      <c r="A430" s="33"/>
      <c r="B430" s="76"/>
      <c r="C430" s="77"/>
      <c r="D430" s="195"/>
      <c r="E430" s="324"/>
    </row>
    <row r="431" ht="21" customHeight="1" spans="1:5">
      <c r="A431" s="33"/>
      <c r="B431" s="76"/>
      <c r="C431" s="77"/>
      <c r="D431" s="218"/>
      <c r="E431" s="324"/>
    </row>
    <row r="432" ht="21" customHeight="1" spans="1:5">
      <c r="A432" s="33"/>
      <c r="B432" s="30"/>
      <c r="C432" s="30"/>
      <c r="D432" s="30"/>
      <c r="E432" s="324"/>
    </row>
    <row r="433" ht="21" customHeight="1" spans="1:5">
      <c r="A433" s="33"/>
      <c r="B433" s="30"/>
      <c r="C433" s="30"/>
      <c r="D433" s="30"/>
      <c r="E433" s="324"/>
    </row>
    <row r="434" ht="21" customHeight="1" spans="1:5">
      <c r="A434" s="33"/>
      <c r="B434" s="30"/>
      <c r="C434" s="30"/>
      <c r="D434" s="30"/>
      <c r="E434" s="324"/>
    </row>
    <row r="435" ht="21" customHeight="1" spans="1:5">
      <c r="A435" s="33"/>
      <c r="B435" s="326"/>
      <c r="C435" s="30"/>
      <c r="D435" s="30"/>
      <c r="E435" s="324"/>
    </row>
    <row r="436" ht="21" customHeight="1" spans="1:5">
      <c r="A436" s="33"/>
      <c r="B436" s="30"/>
      <c r="C436" s="72"/>
      <c r="D436" s="30"/>
      <c r="E436" s="324"/>
    </row>
    <row r="437" ht="21" customHeight="1" spans="1:5">
      <c r="A437" s="33"/>
      <c r="B437" s="30"/>
      <c r="C437" s="72"/>
      <c r="D437" s="30"/>
      <c r="E437" s="324"/>
    </row>
    <row r="438" ht="21" customHeight="1" spans="1:5">
      <c r="A438" s="33"/>
      <c r="B438" s="30"/>
      <c r="C438" s="72"/>
      <c r="D438" s="30"/>
      <c r="E438" s="324"/>
    </row>
    <row r="439" ht="21" customHeight="1" spans="1:5">
      <c r="A439" s="33"/>
      <c r="B439" s="220"/>
      <c r="C439" s="220"/>
      <c r="D439" s="30"/>
      <c r="E439" s="324"/>
    </row>
    <row r="440" ht="21" customHeight="1" spans="1:5">
      <c r="A440" s="33"/>
      <c r="B440" s="220"/>
      <c r="C440" s="220"/>
      <c r="D440" s="30"/>
      <c r="E440" s="324"/>
    </row>
    <row r="441" ht="21" customHeight="1" spans="1:5">
      <c r="A441" s="33"/>
      <c r="B441" s="220"/>
      <c r="C441" s="220"/>
      <c r="D441" s="30"/>
      <c r="E441" s="324"/>
    </row>
    <row r="442" ht="21" customHeight="1" spans="1:5">
      <c r="A442" s="33"/>
      <c r="B442" s="220"/>
      <c r="C442" s="220"/>
      <c r="D442" s="30"/>
      <c r="E442" s="324"/>
    </row>
    <row r="443" ht="31.5" customHeight="1" spans="1:5">
      <c r="A443" s="16"/>
      <c r="B443" s="16"/>
      <c r="C443" s="235"/>
      <c r="D443" s="235"/>
      <c r="E443" s="325"/>
    </row>
    <row r="444" ht="40.5" customHeight="1" spans="1:5">
      <c r="A444" s="17"/>
      <c r="B444" s="17"/>
      <c r="C444" s="17"/>
      <c r="D444" s="17"/>
      <c r="E444" s="17"/>
    </row>
    <row r="445" ht="21" customHeight="1" spans="1:5">
      <c r="A445" s="30"/>
      <c r="B445" s="30"/>
      <c r="C445" s="72"/>
      <c r="D445" s="30"/>
      <c r="E445" s="324"/>
    </row>
    <row r="446" ht="21" customHeight="1" spans="1:5">
      <c r="A446" s="33"/>
      <c r="B446" s="220"/>
      <c r="C446" s="220"/>
      <c r="D446" s="30"/>
      <c r="E446" s="324"/>
    </row>
    <row r="447" ht="21" customHeight="1" spans="1:5">
      <c r="A447" s="33"/>
      <c r="B447" s="220"/>
      <c r="C447" s="220"/>
      <c r="D447" s="30"/>
      <c r="E447" s="324"/>
    </row>
    <row r="448" ht="21" customHeight="1" spans="1:5">
      <c r="A448" s="33"/>
      <c r="B448" s="30"/>
      <c r="C448" s="72"/>
      <c r="D448" s="76"/>
      <c r="E448" s="324"/>
    </row>
    <row r="449" ht="21" customHeight="1" spans="1:5">
      <c r="A449" s="33"/>
      <c r="B449" s="218"/>
      <c r="C449" s="219"/>
      <c r="D449" s="218"/>
      <c r="E449" s="324"/>
    </row>
    <row r="450" ht="21" customHeight="1" spans="1:5">
      <c r="A450" s="33"/>
      <c r="B450" s="76"/>
      <c r="C450" s="77"/>
      <c r="D450" s="195"/>
      <c r="E450" s="324"/>
    </row>
    <row r="451" ht="21" customHeight="1" spans="1:5">
      <c r="A451" s="33"/>
      <c r="B451" s="76"/>
      <c r="C451" s="77"/>
      <c r="D451" s="328"/>
      <c r="E451" s="324"/>
    </row>
    <row r="452" ht="21" customHeight="1" spans="1:5">
      <c r="A452" s="33"/>
      <c r="B452" s="74"/>
      <c r="C452" s="74"/>
      <c r="D452" s="75"/>
      <c r="E452" s="324"/>
    </row>
    <row r="453" ht="21" customHeight="1" spans="1:5">
      <c r="A453" s="33"/>
      <c r="B453" s="76"/>
      <c r="C453" s="77"/>
      <c r="D453" s="76"/>
      <c r="E453" s="324"/>
    </row>
    <row r="454" ht="21" customHeight="1" spans="1:5">
      <c r="A454" s="33"/>
      <c r="B454" s="30"/>
      <c r="C454" s="30"/>
      <c r="D454" s="30"/>
      <c r="E454" s="324"/>
    </row>
    <row r="455" ht="21" customHeight="1" spans="1:5">
      <c r="A455" s="33"/>
      <c r="B455" s="30"/>
      <c r="C455" s="72"/>
      <c r="D455" s="30"/>
      <c r="E455" s="324"/>
    </row>
    <row r="456" ht="21" customHeight="1" spans="1:5">
      <c r="A456" s="33"/>
      <c r="B456" s="30"/>
      <c r="C456" s="72"/>
      <c r="D456" s="30"/>
      <c r="E456" s="324"/>
    </row>
    <row r="457" ht="21" customHeight="1" spans="1:5">
      <c r="A457" s="33"/>
      <c r="B457" s="30"/>
      <c r="C457" s="72"/>
      <c r="D457" s="30"/>
      <c r="E457" s="324"/>
    </row>
    <row r="458" ht="21" customHeight="1" spans="1:5">
      <c r="A458" s="33"/>
      <c r="B458" s="30"/>
      <c r="C458" s="72"/>
      <c r="D458" s="30"/>
      <c r="E458" s="324"/>
    </row>
    <row r="459" ht="21" customHeight="1" spans="1:5">
      <c r="A459" s="33"/>
      <c r="B459" s="72"/>
      <c r="C459" s="72"/>
      <c r="D459" s="72"/>
      <c r="E459" s="324"/>
    </row>
    <row r="460" ht="21" customHeight="1" spans="1:5">
      <c r="A460" s="33"/>
      <c r="B460" s="76"/>
      <c r="C460" s="77"/>
      <c r="D460" s="76"/>
      <c r="E460" s="324"/>
    </row>
    <row r="461" ht="21" customHeight="1" spans="1:5">
      <c r="A461" s="33"/>
      <c r="B461" s="76"/>
      <c r="C461" s="77"/>
      <c r="D461" s="76"/>
      <c r="E461" s="324"/>
    </row>
    <row r="462" ht="21" customHeight="1" spans="1:5">
      <c r="A462" s="33"/>
      <c r="B462" s="30"/>
      <c r="C462" s="72"/>
      <c r="D462" s="30"/>
      <c r="E462" s="324"/>
    </row>
    <row r="463" ht="21" customHeight="1" spans="1:5">
      <c r="A463" s="33"/>
      <c r="B463" s="76"/>
      <c r="C463" s="77"/>
      <c r="D463" s="195"/>
      <c r="E463" s="324"/>
    </row>
    <row r="464" ht="21" customHeight="1" spans="1:5">
      <c r="A464" s="33"/>
      <c r="B464" s="30"/>
      <c r="C464" s="72"/>
      <c r="D464" s="30"/>
      <c r="E464" s="324"/>
    </row>
    <row r="465" ht="21" customHeight="1" spans="1:5">
      <c r="A465" s="33"/>
      <c r="B465" s="30"/>
      <c r="C465" s="72"/>
      <c r="D465" s="30"/>
      <c r="E465" s="324"/>
    </row>
    <row r="466" ht="35.25" customHeight="1" spans="1:5">
      <c r="A466" s="16"/>
      <c r="B466" s="16"/>
      <c r="C466" s="235"/>
      <c r="D466" s="235"/>
      <c r="E466" s="325"/>
    </row>
    <row r="467" ht="24.75" customHeight="1" spans="1:5">
      <c r="A467" s="17"/>
      <c r="B467" s="17"/>
      <c r="C467" s="17"/>
      <c r="D467" s="17"/>
      <c r="E467" s="17"/>
    </row>
    <row r="468" ht="21" customHeight="1" spans="1:5">
      <c r="A468" s="30"/>
      <c r="B468" s="30"/>
      <c r="C468" s="72"/>
      <c r="D468" s="30"/>
      <c r="E468" s="324"/>
    </row>
    <row r="469" ht="21" customHeight="1" spans="1:5">
      <c r="A469" s="33"/>
      <c r="B469" s="72"/>
      <c r="C469" s="72"/>
      <c r="D469" s="72"/>
      <c r="E469" s="325"/>
    </row>
    <row r="470" ht="21" customHeight="1" spans="1:5">
      <c r="A470" s="33"/>
      <c r="B470" s="30"/>
      <c r="C470" s="72"/>
      <c r="D470" s="30"/>
      <c r="E470" s="325"/>
    </row>
    <row r="471" ht="21" customHeight="1" spans="1:5">
      <c r="A471" s="33"/>
      <c r="B471" s="30"/>
      <c r="C471" s="72"/>
      <c r="D471" s="72"/>
      <c r="E471" s="325"/>
    </row>
    <row r="472" ht="21" customHeight="1" spans="1:5">
      <c r="A472" s="33"/>
      <c r="B472" s="72"/>
      <c r="C472" s="72"/>
      <c r="D472" s="72"/>
      <c r="E472" s="325"/>
    </row>
    <row r="473" ht="21" customHeight="1" spans="1:5">
      <c r="A473" s="33"/>
      <c r="B473" s="30"/>
      <c r="C473" s="72"/>
      <c r="D473" s="30"/>
      <c r="E473" s="325"/>
    </row>
    <row r="474" ht="21" customHeight="1" spans="1:5">
      <c r="A474" s="33"/>
      <c r="B474" s="30"/>
      <c r="C474" s="72"/>
      <c r="D474" s="72"/>
      <c r="E474" s="325"/>
    </row>
    <row r="475" ht="21" customHeight="1" spans="1:5">
      <c r="A475" s="33"/>
      <c r="B475" s="30"/>
      <c r="C475" s="72"/>
      <c r="D475" s="30"/>
      <c r="E475" s="325"/>
    </row>
    <row r="476" ht="21" customHeight="1" spans="1:5">
      <c r="A476" s="33"/>
      <c r="B476" s="72"/>
      <c r="C476" s="72"/>
      <c r="D476" s="72"/>
      <c r="E476" s="325"/>
    </row>
    <row r="477" ht="21" customHeight="1" spans="1:5">
      <c r="A477" s="33"/>
      <c r="B477" s="72"/>
      <c r="C477" s="72"/>
      <c r="D477" s="72"/>
      <c r="E477" s="325"/>
    </row>
    <row r="478" ht="21" customHeight="1" spans="1:5">
      <c r="A478" s="33"/>
      <c r="B478" s="81"/>
      <c r="C478" s="81"/>
      <c r="D478" s="81"/>
      <c r="E478" s="325"/>
    </row>
    <row r="479" ht="21" customHeight="1" spans="1:5">
      <c r="A479" s="33"/>
      <c r="B479" s="80"/>
      <c r="C479" s="81"/>
      <c r="D479" s="80"/>
      <c r="E479" s="325"/>
    </row>
    <row r="480" ht="21" customHeight="1" spans="1:5">
      <c r="A480" s="33"/>
      <c r="B480" s="80"/>
      <c r="C480" s="81"/>
      <c r="D480" s="80"/>
      <c r="E480" s="325"/>
    </row>
    <row r="481" ht="21" customHeight="1" spans="1:5">
      <c r="A481" s="33"/>
      <c r="B481" s="33"/>
      <c r="C481" s="31"/>
      <c r="D481" s="33"/>
      <c r="E481" s="325"/>
    </row>
    <row r="482" ht="21" customHeight="1" spans="1:5">
      <c r="A482" s="33"/>
      <c r="B482" s="33"/>
      <c r="C482" s="31"/>
      <c r="D482" s="33"/>
      <c r="E482" s="325"/>
    </row>
    <row r="483" ht="21" customHeight="1" spans="1:5">
      <c r="A483" s="33"/>
      <c r="B483" s="80"/>
      <c r="C483" s="81"/>
      <c r="D483" s="80"/>
      <c r="E483" s="325"/>
    </row>
    <row r="484" ht="21" customHeight="1" spans="1:5">
      <c r="A484" s="33"/>
      <c r="B484" s="30"/>
      <c r="C484" s="72"/>
      <c r="D484" s="30"/>
      <c r="E484" s="325"/>
    </row>
    <row r="485" ht="21" customHeight="1" spans="1:5">
      <c r="A485" s="33"/>
      <c r="B485" s="200"/>
      <c r="C485" s="329"/>
      <c r="D485" s="200"/>
      <c r="E485" s="325"/>
    </row>
    <row r="486" ht="21" customHeight="1" spans="1:5">
      <c r="A486" s="33"/>
      <c r="B486" s="80"/>
      <c r="C486" s="81"/>
      <c r="D486" s="80"/>
      <c r="E486" s="325"/>
    </row>
    <row r="487" ht="21" customHeight="1" spans="1:5">
      <c r="A487" s="33"/>
      <c r="B487" s="30"/>
      <c r="C487" s="72"/>
      <c r="D487" s="30"/>
      <c r="E487" s="325"/>
    </row>
    <row r="488" ht="21" customHeight="1" spans="1:5">
      <c r="A488" s="33"/>
      <c r="B488" s="30"/>
      <c r="C488" s="72"/>
      <c r="D488" s="30"/>
      <c r="E488" s="325"/>
    </row>
    <row r="489" ht="21" customHeight="1" spans="1:5">
      <c r="A489" s="33"/>
      <c r="B489" s="30"/>
      <c r="C489" s="72"/>
      <c r="D489" s="30"/>
      <c r="E489" s="325"/>
    </row>
    <row r="490" ht="21" customHeight="1" spans="1:5">
      <c r="A490" s="33"/>
      <c r="B490" s="72"/>
      <c r="C490" s="72"/>
      <c r="D490" s="30"/>
      <c r="E490" s="325"/>
    </row>
    <row r="491" ht="21" customHeight="1" spans="1:5">
      <c r="A491" s="33"/>
      <c r="B491" s="33"/>
      <c r="C491" s="31"/>
      <c r="D491" s="33"/>
      <c r="E491" s="325"/>
    </row>
    <row r="492" customHeight="1" spans="1:5">
      <c r="A492" s="16"/>
      <c r="B492" s="16"/>
      <c r="C492" s="235"/>
      <c r="D492" s="235"/>
      <c r="E492" s="325"/>
    </row>
    <row r="493" customHeight="1" spans="1:5">
      <c r="A493" s="17"/>
      <c r="B493" s="17"/>
      <c r="C493" s="17"/>
      <c r="D493" s="17"/>
      <c r="E493" s="17"/>
    </row>
    <row r="494" customHeight="1" spans="1:5">
      <c r="A494" s="30"/>
      <c r="B494" s="30"/>
      <c r="C494" s="72"/>
      <c r="D494" s="30"/>
      <c r="E494" s="324"/>
    </row>
    <row r="495" customHeight="1" spans="1:5">
      <c r="A495" s="30"/>
      <c r="B495" s="33"/>
      <c r="C495" s="31"/>
      <c r="D495" s="33"/>
      <c r="E495" s="325"/>
    </row>
    <row r="496" customHeight="1" spans="1:5">
      <c r="A496" s="30"/>
      <c r="B496" s="33"/>
      <c r="C496" s="31"/>
      <c r="D496" s="33"/>
      <c r="E496" s="325"/>
    </row>
    <row r="497" customHeight="1" spans="1:5">
      <c r="A497" s="30"/>
      <c r="B497" s="33"/>
      <c r="C497" s="31"/>
      <c r="D497" s="33"/>
      <c r="E497" s="325"/>
    </row>
    <row r="498" customHeight="1" spans="1:5">
      <c r="A498" s="30"/>
      <c r="B498" s="33"/>
      <c r="C498" s="31"/>
      <c r="D498" s="33"/>
      <c r="E498" s="325"/>
    </row>
    <row r="499" customHeight="1" spans="1:5">
      <c r="A499" s="30"/>
      <c r="B499" s="33"/>
      <c r="C499" s="31"/>
      <c r="D499" s="33"/>
      <c r="E499" s="325"/>
    </row>
    <row r="500" customHeight="1" spans="1:5">
      <c r="A500" s="30"/>
      <c r="B500" s="30"/>
      <c r="C500" s="72"/>
      <c r="D500" s="30"/>
      <c r="E500" s="325"/>
    </row>
    <row r="501" customHeight="1" spans="1:5">
      <c r="A501" s="30"/>
      <c r="B501" s="30"/>
      <c r="C501" s="72"/>
      <c r="D501" s="30"/>
      <c r="E501" s="325"/>
    </row>
    <row r="502" customHeight="1" spans="1:5">
      <c r="A502" s="30"/>
      <c r="B502" s="30"/>
      <c r="C502" s="72"/>
      <c r="D502" s="30"/>
      <c r="E502" s="325"/>
    </row>
    <row r="503" customHeight="1" spans="1:5">
      <c r="A503" s="30"/>
      <c r="B503" s="30"/>
      <c r="C503" s="72"/>
      <c r="D503" s="72"/>
      <c r="E503" s="325"/>
    </row>
    <row r="504" customHeight="1" spans="1:5">
      <c r="A504" s="30"/>
      <c r="B504" s="76"/>
      <c r="C504" s="77"/>
      <c r="D504" s="76"/>
      <c r="E504" s="325"/>
    </row>
    <row r="505" customHeight="1" spans="1:5">
      <c r="A505" s="30"/>
      <c r="B505" s="74"/>
      <c r="C505" s="74"/>
      <c r="D505" s="75"/>
      <c r="E505" s="325"/>
    </row>
    <row r="506" customHeight="1" spans="1:5">
      <c r="A506" s="30"/>
      <c r="B506" s="76"/>
      <c r="C506" s="77"/>
      <c r="D506" s="76"/>
      <c r="E506" s="325"/>
    </row>
    <row r="507" customHeight="1" spans="1:5">
      <c r="A507" s="30"/>
      <c r="B507" s="197"/>
      <c r="C507" s="77"/>
      <c r="D507" s="77"/>
      <c r="E507" s="325"/>
    </row>
    <row r="508" customHeight="1" spans="1:5">
      <c r="A508" s="30"/>
      <c r="B508" s="197"/>
      <c r="C508" s="77"/>
      <c r="D508" s="77"/>
      <c r="E508" s="325"/>
    </row>
    <row r="509" customHeight="1" spans="1:5">
      <c r="A509" s="30"/>
      <c r="B509" s="74"/>
      <c r="C509" s="74"/>
      <c r="D509" s="75"/>
      <c r="E509" s="325"/>
    </row>
    <row r="510" customHeight="1" spans="1:5">
      <c r="A510" s="30"/>
      <c r="B510" s="30"/>
      <c r="C510" s="30"/>
      <c r="D510" s="30"/>
      <c r="E510" s="325"/>
    </row>
    <row r="511" customHeight="1" spans="1:5">
      <c r="A511" s="30"/>
      <c r="B511" s="30"/>
      <c r="C511" s="30"/>
      <c r="D511" s="30"/>
      <c r="E511" s="325"/>
    </row>
    <row r="512" customHeight="1" spans="1:5">
      <c r="A512" s="30"/>
      <c r="B512" s="30"/>
      <c r="C512" s="326"/>
      <c r="D512" s="30"/>
      <c r="E512" s="325"/>
    </row>
    <row r="513" customHeight="1" spans="1:5">
      <c r="A513" s="30"/>
      <c r="B513" s="30"/>
      <c r="C513" s="72"/>
      <c r="D513" s="30"/>
      <c r="E513" s="325"/>
    </row>
    <row r="514" customHeight="1" spans="1:5">
      <c r="A514" s="30"/>
      <c r="B514" s="30"/>
      <c r="C514" s="30"/>
      <c r="D514" s="30"/>
      <c r="E514" s="327"/>
    </row>
    <row r="515" customHeight="1" spans="1:5">
      <c r="A515" s="30"/>
      <c r="B515" s="30"/>
      <c r="C515" s="72"/>
      <c r="D515" s="30"/>
      <c r="E515" s="325"/>
    </row>
    <row r="516" customHeight="1" spans="1:5">
      <c r="A516" s="30"/>
      <c r="B516" s="76"/>
      <c r="C516" s="77"/>
      <c r="D516" s="76"/>
      <c r="E516" s="325"/>
    </row>
    <row r="517" customHeight="1" spans="1:5">
      <c r="A517" s="30"/>
      <c r="B517" s="30"/>
      <c r="C517" s="72"/>
      <c r="D517" s="30"/>
      <c r="E517" s="325"/>
    </row>
    <row r="518" customHeight="1" spans="1:5">
      <c r="A518" s="16"/>
      <c r="B518" s="16"/>
      <c r="C518" s="235"/>
      <c r="D518" s="235"/>
      <c r="E518" s="325"/>
    </row>
    <row r="519" ht="34.5" customHeight="1" spans="1:5">
      <c r="A519" s="17"/>
      <c r="B519" s="17"/>
      <c r="C519" s="17"/>
      <c r="D519" s="17"/>
      <c r="E519" s="17"/>
    </row>
    <row r="520" ht="21" customHeight="1" spans="1:5">
      <c r="A520" s="30"/>
      <c r="B520" s="30"/>
      <c r="C520" s="72"/>
      <c r="D520" s="30"/>
      <c r="E520" s="324"/>
    </row>
    <row r="521" ht="21" customHeight="1" spans="1:5">
      <c r="A521" s="33"/>
      <c r="B521" s="33"/>
      <c r="C521" s="31"/>
      <c r="D521" s="33"/>
      <c r="E521" s="324"/>
    </row>
    <row r="522" ht="21" customHeight="1" spans="1:5">
      <c r="A522" s="33"/>
      <c r="B522" s="33"/>
      <c r="C522" s="32"/>
      <c r="D522" s="33"/>
      <c r="E522" s="324"/>
    </row>
    <row r="523" ht="21" customHeight="1" spans="1:5">
      <c r="A523" s="33"/>
      <c r="B523" s="33"/>
      <c r="C523" s="31"/>
      <c r="D523" s="33"/>
      <c r="E523" s="324"/>
    </row>
    <row r="524" ht="21" customHeight="1" spans="1:5">
      <c r="A524" s="33"/>
      <c r="B524" s="33"/>
      <c r="C524" s="31"/>
      <c r="D524" s="33"/>
      <c r="E524" s="324"/>
    </row>
    <row r="525" ht="21" customHeight="1" spans="1:5">
      <c r="A525" s="33"/>
      <c r="B525" s="80"/>
      <c r="C525" s="81"/>
      <c r="D525" s="80"/>
      <c r="E525" s="324"/>
    </row>
    <row r="526" ht="21" customHeight="1" spans="1:5">
      <c r="A526" s="33"/>
      <c r="B526" s="30"/>
      <c r="C526" s="72"/>
      <c r="D526" s="30"/>
      <c r="E526" s="324"/>
    </row>
    <row r="527" ht="21" customHeight="1" spans="1:5">
      <c r="A527" s="33"/>
      <c r="B527" s="30"/>
      <c r="C527" s="72"/>
      <c r="D527" s="30"/>
      <c r="E527" s="324"/>
    </row>
    <row r="528" ht="21" customHeight="1" spans="1:5">
      <c r="A528" s="33"/>
      <c r="B528" s="80"/>
      <c r="C528" s="81"/>
      <c r="D528" s="80"/>
      <c r="E528" s="324"/>
    </row>
    <row r="529" ht="21" customHeight="1" spans="1:5">
      <c r="A529" s="33"/>
      <c r="B529" s="80"/>
      <c r="C529" s="81"/>
      <c r="D529" s="80"/>
      <c r="E529" s="324"/>
    </row>
    <row r="530" ht="21" customHeight="1" spans="1:5">
      <c r="A530" s="33"/>
      <c r="B530" s="80"/>
      <c r="C530" s="81"/>
      <c r="D530" s="80"/>
      <c r="E530" s="324"/>
    </row>
    <row r="531" ht="21" customHeight="1" spans="1:5">
      <c r="A531" s="33"/>
      <c r="B531" s="80"/>
      <c r="C531" s="81"/>
      <c r="D531" s="80"/>
      <c r="E531" s="324"/>
    </row>
    <row r="532" ht="21" customHeight="1" spans="1:5">
      <c r="A532" s="33"/>
      <c r="B532" s="80"/>
      <c r="C532" s="81"/>
      <c r="D532" s="80"/>
      <c r="E532" s="324"/>
    </row>
    <row r="533" ht="21" customHeight="1" spans="1:5">
      <c r="A533" s="33"/>
      <c r="B533" s="80"/>
      <c r="C533" s="81"/>
      <c r="D533" s="80"/>
      <c r="E533" s="324"/>
    </row>
    <row r="534" ht="21" customHeight="1" spans="1:5">
      <c r="A534" s="33"/>
      <c r="B534" s="80"/>
      <c r="C534" s="81"/>
      <c r="D534" s="80"/>
      <c r="E534" s="324"/>
    </row>
    <row r="535" ht="21" customHeight="1" spans="1:5">
      <c r="A535" s="33"/>
      <c r="B535" s="80"/>
      <c r="C535" s="81"/>
      <c r="D535" s="80"/>
      <c r="E535" s="324"/>
    </row>
    <row r="536" ht="21" customHeight="1" spans="1:5">
      <c r="A536" s="33"/>
      <c r="B536" s="277"/>
      <c r="C536" s="277"/>
      <c r="D536" s="330"/>
      <c r="E536" s="324"/>
    </row>
    <row r="537" ht="21" customHeight="1" spans="1:5">
      <c r="A537" s="33"/>
      <c r="B537" s="277"/>
      <c r="C537" s="277"/>
      <c r="D537" s="330"/>
      <c r="E537" s="324"/>
    </row>
    <row r="538" ht="21" customHeight="1" spans="1:5">
      <c r="A538" s="33"/>
      <c r="B538" s="277"/>
      <c r="C538" s="277"/>
      <c r="D538" s="330"/>
      <c r="E538" s="324"/>
    </row>
    <row r="539" ht="21" customHeight="1" spans="1:5">
      <c r="A539" s="33"/>
      <c r="B539" s="204"/>
      <c r="C539" s="205"/>
      <c r="D539" s="206"/>
      <c r="E539" s="324"/>
    </row>
    <row r="540" ht="21" customHeight="1" spans="1:5">
      <c r="A540" s="33"/>
      <c r="B540" s="207"/>
      <c r="C540" s="208"/>
      <c r="D540" s="209"/>
      <c r="E540" s="324"/>
    </row>
    <row r="541" ht="30.75" customHeight="1" spans="1:5">
      <c r="A541" s="16"/>
      <c r="B541" s="16"/>
      <c r="C541" s="235"/>
      <c r="D541" s="235"/>
      <c r="E541" s="325"/>
    </row>
    <row r="542" ht="32.25" customHeight="1" spans="1:5">
      <c r="A542" s="17"/>
      <c r="B542" s="17"/>
      <c r="C542" s="17"/>
      <c r="D542" s="17"/>
      <c r="E542" s="17"/>
    </row>
    <row r="543" ht="21.95" customHeight="1" spans="1:5">
      <c r="A543" s="30"/>
      <c r="B543" s="30"/>
      <c r="C543" s="72"/>
      <c r="D543" s="30"/>
      <c r="E543" s="324"/>
    </row>
    <row r="544" ht="21.95" customHeight="1" spans="1:5">
      <c r="A544" s="33"/>
      <c r="B544" s="207"/>
      <c r="C544" s="208"/>
      <c r="D544" s="209"/>
      <c r="E544" s="324"/>
    </row>
    <row r="545" ht="21.95" customHeight="1" spans="1:5">
      <c r="A545" s="33"/>
      <c r="B545" s="207"/>
      <c r="C545" s="208"/>
      <c r="D545" s="209"/>
      <c r="E545" s="324"/>
    </row>
    <row r="546" ht="21.95" customHeight="1" spans="1:5">
      <c r="A546" s="33"/>
      <c r="B546" s="207"/>
      <c r="C546" s="208"/>
      <c r="D546" s="209"/>
      <c r="E546" s="324"/>
    </row>
    <row r="547" ht="21.95" customHeight="1" spans="1:5">
      <c r="A547" s="33"/>
      <c r="B547" s="82"/>
      <c r="C547" s="82"/>
      <c r="D547" s="84"/>
      <c r="E547" s="324"/>
    </row>
    <row r="548" ht="21.95" customHeight="1" spans="1:5">
      <c r="A548" s="33"/>
      <c r="B548" s="82"/>
      <c r="C548" s="83"/>
      <c r="D548" s="84"/>
      <c r="E548" s="324"/>
    </row>
    <row r="549" ht="21.95" customHeight="1" spans="1:5">
      <c r="A549" s="33"/>
      <c r="B549" s="82"/>
      <c r="C549" s="83"/>
      <c r="D549" s="84"/>
      <c r="E549" s="324"/>
    </row>
    <row r="550" ht="21.95" customHeight="1" spans="1:5">
      <c r="A550" s="33"/>
      <c r="B550" s="82"/>
      <c r="C550" s="83"/>
      <c r="D550" s="84"/>
      <c r="E550" s="324"/>
    </row>
    <row r="551" ht="21.95" customHeight="1" spans="1:5">
      <c r="A551" s="33"/>
      <c r="B551" s="82"/>
      <c r="C551" s="83"/>
      <c r="D551" s="84"/>
      <c r="E551" s="324"/>
    </row>
    <row r="552" ht="21.95" customHeight="1" spans="1:5">
      <c r="A552" s="33"/>
      <c r="B552" s="82"/>
      <c r="C552" s="83"/>
      <c r="D552" s="84"/>
      <c r="E552" s="324"/>
    </row>
    <row r="553" ht="21.95" customHeight="1" spans="1:5">
      <c r="A553" s="33"/>
      <c r="B553" s="80"/>
      <c r="C553" s="81"/>
      <c r="D553" s="254"/>
      <c r="E553" s="324"/>
    </row>
    <row r="554" ht="21.95" customHeight="1" spans="1:5">
      <c r="A554" s="33"/>
      <c r="B554" s="80"/>
      <c r="C554" s="81"/>
      <c r="D554" s="254"/>
      <c r="E554" s="324"/>
    </row>
    <row r="555" ht="21.95" customHeight="1" spans="1:5">
      <c r="A555" s="33"/>
      <c r="B555" s="331"/>
      <c r="C555" s="331"/>
      <c r="D555" s="332"/>
      <c r="E555" s="324"/>
    </row>
    <row r="556" ht="21.95" customHeight="1" spans="1:5">
      <c r="A556" s="33"/>
      <c r="B556" s="263"/>
      <c r="C556" s="264"/>
      <c r="D556" s="265"/>
      <c r="E556" s="324"/>
    </row>
    <row r="557" ht="21.95" customHeight="1" spans="1:5">
      <c r="A557" s="33"/>
      <c r="B557" s="263"/>
      <c r="C557" s="264"/>
      <c r="D557" s="265"/>
      <c r="E557" s="324"/>
    </row>
    <row r="558" ht="21.95" customHeight="1" spans="1:5">
      <c r="A558" s="33"/>
      <c r="B558" s="213"/>
      <c r="C558" s="214"/>
      <c r="D558" s="215"/>
      <c r="E558" s="324"/>
    </row>
    <row r="559" ht="21.95" customHeight="1" spans="1:5">
      <c r="A559" s="33"/>
      <c r="B559" s="266"/>
      <c r="C559" s="267"/>
      <c r="D559" s="268"/>
      <c r="E559" s="324"/>
    </row>
    <row r="560" ht="21.95" customHeight="1" spans="1:5">
      <c r="A560" s="33"/>
      <c r="B560" s="266"/>
      <c r="C560" s="267"/>
      <c r="D560" s="268"/>
      <c r="E560" s="324"/>
    </row>
    <row r="561" ht="21.95" customHeight="1" spans="1:5">
      <c r="A561" s="33"/>
      <c r="B561" s="266"/>
      <c r="C561" s="267"/>
      <c r="D561" s="268"/>
      <c r="E561" s="324"/>
    </row>
    <row r="562" ht="21.95" customHeight="1" spans="1:5">
      <c r="A562" s="33"/>
      <c r="B562" s="266"/>
      <c r="C562" s="267"/>
      <c r="D562" s="268"/>
      <c r="E562" s="324"/>
    </row>
    <row r="563" ht="21.95" customHeight="1" spans="1:5">
      <c r="A563" s="33"/>
      <c r="B563" s="266"/>
      <c r="C563" s="267"/>
      <c r="D563" s="268"/>
      <c r="E563" s="324"/>
    </row>
    <row r="564" customHeight="1" spans="1:5">
      <c r="A564" s="16"/>
      <c r="B564" s="16"/>
      <c r="C564" s="235"/>
      <c r="D564" s="235"/>
      <c r="E564" s="325"/>
    </row>
    <row r="565" ht="30.75" customHeight="1" spans="1:5">
      <c r="A565" s="17"/>
      <c r="B565" s="17"/>
      <c r="C565" s="17"/>
      <c r="D565" s="17"/>
      <c r="E565" s="17"/>
    </row>
    <row r="566" ht="20.1" customHeight="1" spans="1:5">
      <c r="A566" s="30"/>
      <c r="B566" s="30"/>
      <c r="C566" s="72"/>
      <c r="D566" s="30"/>
      <c r="E566" s="324"/>
    </row>
    <row r="567" ht="20.1" customHeight="1" spans="1:5">
      <c r="A567" s="33"/>
      <c r="B567" s="266"/>
      <c r="C567" s="267"/>
      <c r="D567" s="268"/>
      <c r="E567" s="325"/>
    </row>
    <row r="568" ht="20.1" customHeight="1" spans="1:5">
      <c r="A568" s="33"/>
      <c r="B568" s="333"/>
      <c r="C568" s="267"/>
      <c r="D568" s="268"/>
      <c r="E568" s="325"/>
    </row>
    <row r="569" ht="20.1" customHeight="1" spans="1:5">
      <c r="A569" s="33"/>
      <c r="B569" s="333"/>
      <c r="C569" s="267"/>
      <c r="D569" s="268"/>
      <c r="E569" s="325"/>
    </row>
    <row r="570" ht="20.1" customHeight="1" spans="1:5">
      <c r="A570" s="33"/>
      <c r="B570" s="269"/>
      <c r="C570" s="269"/>
      <c r="D570" s="270"/>
      <c r="E570" s="325"/>
    </row>
    <row r="571" ht="20.1" customHeight="1" spans="1:5">
      <c r="A571" s="33"/>
      <c r="B571" s="334"/>
      <c r="C571" s="335"/>
      <c r="D571" s="336"/>
      <c r="E571" s="325"/>
    </row>
    <row r="572" ht="20.1" customHeight="1" spans="1:5">
      <c r="A572" s="33"/>
      <c r="B572" s="334"/>
      <c r="C572" s="335"/>
      <c r="D572" s="336"/>
      <c r="E572" s="325"/>
    </row>
    <row r="573" ht="20.1" customHeight="1" spans="1:5">
      <c r="A573" s="33"/>
      <c r="B573" s="218"/>
      <c r="C573" s="218"/>
      <c r="D573" s="218"/>
      <c r="E573" s="325"/>
    </row>
    <row r="574" ht="20.1" customHeight="1" spans="1:5">
      <c r="A574" s="33"/>
      <c r="B574" s="216"/>
      <c r="C574" s="217"/>
      <c r="D574" s="216"/>
      <c r="E574" s="325"/>
    </row>
    <row r="575" ht="20.1" customHeight="1" spans="1:5">
      <c r="A575" s="33"/>
      <c r="B575" s="216"/>
      <c r="C575" s="217"/>
      <c r="D575" s="216"/>
      <c r="E575" s="325"/>
    </row>
    <row r="576" ht="20.1" customHeight="1" spans="1:5">
      <c r="A576" s="33"/>
      <c r="B576" s="216"/>
      <c r="C576" s="217"/>
      <c r="D576" s="216"/>
      <c r="E576" s="325"/>
    </row>
    <row r="577" ht="20.1" customHeight="1" spans="1:5">
      <c r="A577" s="33"/>
      <c r="B577" s="221"/>
      <c r="C577" s="222"/>
      <c r="D577" s="221"/>
      <c r="E577" s="325"/>
    </row>
    <row r="578" ht="20.1" customHeight="1" spans="1:5">
      <c r="A578" s="33"/>
      <c r="B578" s="221"/>
      <c r="C578" s="222"/>
      <c r="D578" s="221"/>
      <c r="E578" s="325"/>
    </row>
    <row r="579" ht="20.1" customHeight="1" spans="1:5">
      <c r="A579" s="33"/>
      <c r="B579" s="221"/>
      <c r="C579" s="222"/>
      <c r="D579" s="221"/>
      <c r="E579" s="325"/>
    </row>
    <row r="580" ht="20.1" customHeight="1" spans="1:5">
      <c r="A580" s="33"/>
      <c r="B580" s="221"/>
      <c r="C580" s="222"/>
      <c r="D580" s="221"/>
      <c r="E580" s="325"/>
    </row>
    <row r="581" ht="20.1" customHeight="1" spans="1:5">
      <c r="A581" s="33"/>
      <c r="B581" s="73"/>
      <c r="C581" s="220"/>
      <c r="D581" s="73"/>
      <c r="E581" s="325"/>
    </row>
    <row r="582" ht="20.1" customHeight="1" spans="1:5">
      <c r="A582" s="33"/>
      <c r="B582" s="278"/>
      <c r="C582" s="278"/>
      <c r="D582" s="73"/>
      <c r="E582" s="325"/>
    </row>
    <row r="583" ht="20.1" customHeight="1" spans="1:5">
      <c r="A583" s="33"/>
      <c r="B583" s="278"/>
      <c r="C583" s="278"/>
      <c r="D583" s="73"/>
      <c r="E583" s="325"/>
    </row>
    <row r="584" ht="20.1" customHeight="1" spans="1:5">
      <c r="A584" s="33"/>
      <c r="B584" s="199"/>
      <c r="C584" s="72"/>
      <c r="D584" s="199"/>
      <c r="E584" s="325"/>
    </row>
    <row r="585" ht="20.1" customHeight="1" spans="1:5">
      <c r="A585" s="33"/>
      <c r="B585" s="30"/>
      <c r="C585" s="72"/>
      <c r="D585" s="199"/>
      <c r="E585" s="325"/>
    </row>
    <row r="586" ht="20.1" customHeight="1" spans="1:5">
      <c r="A586" s="33"/>
      <c r="B586" s="30"/>
      <c r="C586" s="72"/>
      <c r="D586" s="199"/>
      <c r="E586" s="325"/>
    </row>
    <row r="587" ht="20.1" customHeight="1" spans="1:5">
      <c r="A587" s="33"/>
      <c r="B587" s="30"/>
      <c r="C587" s="72"/>
      <c r="D587" s="30"/>
      <c r="E587" s="325"/>
    </row>
    <row r="588" ht="20.1" customHeight="1" spans="1:5">
      <c r="A588" s="33"/>
      <c r="B588" s="199"/>
      <c r="C588" s="72"/>
      <c r="D588" s="30"/>
      <c r="E588" s="325"/>
    </row>
    <row r="589" ht="20.1" customHeight="1" spans="1:5">
      <c r="A589" s="33"/>
      <c r="B589" s="73"/>
      <c r="C589" s="220"/>
      <c r="D589" s="73"/>
      <c r="E589" s="325"/>
    </row>
    <row r="590" ht="16.5" customHeight="1" spans="1:5">
      <c r="A590" s="16"/>
      <c r="B590" s="16"/>
      <c r="C590" s="235"/>
      <c r="D590" s="235"/>
      <c r="E590" s="325"/>
    </row>
    <row r="591" ht="28.5" customHeight="1" spans="1:5">
      <c r="A591" s="17"/>
      <c r="B591" s="17"/>
      <c r="C591" s="17"/>
      <c r="D591" s="17"/>
      <c r="E591" s="17"/>
    </row>
    <row r="592" customHeight="1" spans="1:5">
      <c r="A592" s="30"/>
      <c r="B592" s="30"/>
      <c r="C592" s="72"/>
      <c r="D592" s="30"/>
      <c r="E592" s="324"/>
    </row>
    <row r="593" customHeight="1" spans="1:5">
      <c r="A593" s="30"/>
      <c r="B593" s="278"/>
      <c r="C593" s="278"/>
      <c r="D593" s="73"/>
      <c r="E593" s="325"/>
    </row>
    <row r="594" customHeight="1" spans="1:5">
      <c r="A594" s="30"/>
      <c r="B594" s="73"/>
      <c r="C594" s="220"/>
      <c r="D594" s="73"/>
      <c r="E594" s="325"/>
    </row>
    <row r="595" customHeight="1" spans="1:5">
      <c r="A595" s="30"/>
      <c r="B595" s="244"/>
      <c r="C595" s="277"/>
      <c r="D595" s="30"/>
      <c r="E595" s="325"/>
    </row>
    <row r="596" customHeight="1" spans="1:5">
      <c r="A596" s="30"/>
      <c r="B596" s="337"/>
      <c r="C596" s="338"/>
      <c r="D596" s="76"/>
      <c r="E596" s="325"/>
    </row>
    <row r="597" customHeight="1" spans="1:5">
      <c r="A597" s="30"/>
      <c r="B597" s="76"/>
      <c r="C597" s="77"/>
      <c r="D597" s="77"/>
      <c r="E597" s="325"/>
    </row>
    <row r="598" customHeight="1" spans="1:5">
      <c r="A598" s="30"/>
      <c r="B598" s="30"/>
      <c r="C598" s="72"/>
      <c r="D598" s="30"/>
      <c r="E598" s="325"/>
    </row>
    <row r="599" customHeight="1" spans="1:5">
      <c r="A599" s="30"/>
      <c r="B599" s="30"/>
      <c r="C599" s="72"/>
      <c r="D599" s="30"/>
      <c r="E599" s="325"/>
    </row>
    <row r="600" customHeight="1" spans="1:5">
      <c r="A600" s="30"/>
      <c r="B600" s="30"/>
      <c r="C600" s="72"/>
      <c r="D600" s="30"/>
      <c r="E600" s="325"/>
    </row>
    <row r="601" customHeight="1" spans="1:5">
      <c r="A601" s="30"/>
      <c r="B601" s="30"/>
      <c r="C601" s="72"/>
      <c r="D601" s="30"/>
      <c r="E601" s="325"/>
    </row>
    <row r="602" customHeight="1" spans="1:5">
      <c r="A602" s="30"/>
      <c r="B602" s="30"/>
      <c r="C602" s="72"/>
      <c r="D602" s="30"/>
      <c r="E602" s="325"/>
    </row>
    <row r="603" customHeight="1" spans="1:5">
      <c r="A603" s="30"/>
      <c r="B603" s="74"/>
      <c r="C603" s="74"/>
      <c r="D603" s="75"/>
      <c r="E603" s="325"/>
    </row>
    <row r="604" customHeight="1" spans="1:5">
      <c r="A604" s="30"/>
      <c r="B604" s="76"/>
      <c r="C604" s="77"/>
      <c r="D604" s="76"/>
      <c r="E604" s="325"/>
    </row>
    <row r="605" customHeight="1" spans="1:5">
      <c r="A605" s="30"/>
      <c r="B605" s="197"/>
      <c r="C605" s="77"/>
      <c r="D605" s="77"/>
      <c r="E605" s="325"/>
    </row>
    <row r="606" customHeight="1" spans="1:5">
      <c r="A606" s="30"/>
      <c r="B606" s="197"/>
      <c r="C606" s="77"/>
      <c r="D606" s="77"/>
      <c r="E606" s="325"/>
    </row>
    <row r="607" customHeight="1" spans="1:5">
      <c r="A607" s="30"/>
      <c r="B607" s="74"/>
      <c r="C607" s="74"/>
      <c r="D607" s="75"/>
      <c r="E607" s="325"/>
    </row>
    <row r="608" customHeight="1" spans="1:5">
      <c r="A608" s="30"/>
      <c r="B608" s="30"/>
      <c r="C608" s="30"/>
      <c r="D608" s="30"/>
      <c r="E608" s="325"/>
    </row>
    <row r="609" customHeight="1" spans="1:5">
      <c r="A609" s="30"/>
      <c r="B609" s="30"/>
      <c r="C609" s="30"/>
      <c r="D609" s="30"/>
      <c r="E609" s="325"/>
    </row>
    <row r="610" customHeight="1" spans="1:5">
      <c r="A610" s="30"/>
      <c r="B610" s="30"/>
      <c r="C610" s="326"/>
      <c r="D610" s="30"/>
      <c r="E610" s="325"/>
    </row>
    <row r="611" customHeight="1" spans="1:5">
      <c r="A611" s="30"/>
      <c r="B611" s="30"/>
      <c r="C611" s="72"/>
      <c r="D611" s="30"/>
      <c r="E611" s="325"/>
    </row>
    <row r="612" customHeight="1" spans="1:5">
      <c r="A612" s="30"/>
      <c r="B612" s="30"/>
      <c r="C612" s="30"/>
      <c r="D612" s="30"/>
      <c r="E612" s="327"/>
    </row>
    <row r="613" customHeight="1" spans="1:5">
      <c r="A613" s="30"/>
      <c r="B613" s="30"/>
      <c r="C613" s="72"/>
      <c r="D613" s="30"/>
      <c r="E613" s="325"/>
    </row>
    <row r="614" customHeight="1" spans="1:5">
      <c r="A614" s="30"/>
      <c r="B614" s="76"/>
      <c r="C614" s="77"/>
      <c r="D614" s="76"/>
      <c r="E614" s="325"/>
    </row>
    <row r="615" customHeight="1" spans="1:5">
      <c r="A615" s="30"/>
      <c r="B615" s="30"/>
      <c r="C615" s="72"/>
      <c r="D615" s="30"/>
      <c r="E615" s="325"/>
    </row>
    <row r="616" customHeight="1" spans="1:5">
      <c r="A616" s="16"/>
      <c r="B616" s="16"/>
      <c r="C616" s="235"/>
      <c r="D616" s="235"/>
      <c r="E616" s="325"/>
    </row>
  </sheetData>
  <mergeCells count="30">
    <mergeCell ref="A1:E1"/>
    <mergeCell ref="A35:E35"/>
    <mergeCell ref="A36:E36"/>
    <mergeCell ref="A72:E72"/>
    <mergeCell ref="A73:E73"/>
    <mergeCell ref="A107:E107"/>
    <mergeCell ref="A108:E108"/>
    <mergeCell ref="A144:E144"/>
    <mergeCell ref="A145:E145"/>
    <mergeCell ref="A179:E179"/>
    <mergeCell ref="A180:E180"/>
    <mergeCell ref="A216:E216"/>
    <mergeCell ref="A217:E217"/>
    <mergeCell ref="A251:E251"/>
    <mergeCell ref="A252:E252"/>
    <mergeCell ref="A288:E288"/>
    <mergeCell ref="A289:E289"/>
    <mergeCell ref="A327:E327"/>
    <mergeCell ref="A328:E328"/>
    <mergeCell ref="A369:E369"/>
    <mergeCell ref="A370:E370"/>
    <mergeCell ref="A396:E396"/>
    <mergeCell ref="A421:E421"/>
    <mergeCell ref="A444:E444"/>
    <mergeCell ref="A467:E467"/>
    <mergeCell ref="A493:E493"/>
    <mergeCell ref="A519:E519"/>
    <mergeCell ref="A542:E542"/>
    <mergeCell ref="A565:E565"/>
    <mergeCell ref="A591:E591"/>
  </mergeCells>
  <pageMargins left="0.590277777777778" right="0.590277777777778" top="0.275" bottom="0.196527777777778" header="0.275" footer="0.393055555555556"/>
  <pageSetup paperSize="9" orientation="portrait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zoomScale="181" zoomScaleNormal="181" workbookViewId="0">
      <selection activeCell="D11" sqref="D11"/>
    </sheetView>
  </sheetViews>
  <sheetFormatPr defaultColWidth="9" defaultRowHeight="20.1" customHeight="1" outlineLevelCol="4"/>
  <cols>
    <col min="1" max="1" width="4.625" customWidth="1"/>
    <col min="2" max="2" width="10.5" customWidth="1"/>
    <col min="3" max="3" width="21.75" customWidth="1"/>
    <col min="4" max="4" width="33" customWidth="1"/>
    <col min="5" max="5" width="14.875" customWidth="1"/>
  </cols>
  <sheetData>
    <row r="1" s="18" customFormat="1" ht="51" customHeight="1" spans="1:5">
      <c r="A1" s="20" t="s">
        <v>3196</v>
      </c>
      <c r="B1" s="20"/>
      <c r="C1" s="20"/>
      <c r="D1" s="20"/>
      <c r="E1" s="20"/>
    </row>
    <row r="2" ht="40.5" customHeight="1" spans="1:5">
      <c r="A2" s="21" t="s">
        <v>1</v>
      </c>
      <c r="B2" s="21" t="s">
        <v>2</v>
      </c>
      <c r="C2" s="22" t="s">
        <v>3</v>
      </c>
      <c r="D2" s="21" t="s">
        <v>4</v>
      </c>
      <c r="E2" s="23" t="s">
        <v>5</v>
      </c>
    </row>
    <row r="3" s="19" customFormat="1" ht="21.95" customHeight="1" spans="1:5">
      <c r="A3" s="24">
        <v>1</v>
      </c>
      <c r="B3" s="25" t="s">
        <v>3197</v>
      </c>
      <c r="C3" s="26" t="s">
        <v>3198</v>
      </c>
      <c r="D3" s="26" t="s">
        <v>1299</v>
      </c>
      <c r="E3" s="27">
        <v>63</v>
      </c>
    </row>
    <row r="4" s="1" customFormat="1" ht="21.95" customHeight="1" spans="1:5">
      <c r="A4" s="28">
        <v>2</v>
      </c>
      <c r="B4" s="8" t="s">
        <v>3199</v>
      </c>
      <c r="C4" s="9" t="s">
        <v>3200</v>
      </c>
      <c r="D4" s="8" t="s">
        <v>2408</v>
      </c>
      <c r="E4" s="10" t="s">
        <v>58</v>
      </c>
    </row>
    <row r="5" ht="38.25" customHeight="1" spans="1:5">
      <c r="A5" s="15" t="s">
        <v>2870</v>
      </c>
      <c r="B5" s="29"/>
      <c r="C5" s="29"/>
      <c r="D5" s="29"/>
      <c r="E5" s="29"/>
    </row>
    <row r="6" customHeight="1" spans="1:5">
      <c r="A6" s="30"/>
      <c r="B6" s="31"/>
      <c r="C6" s="31"/>
      <c r="D6" s="31"/>
      <c r="E6" s="31"/>
    </row>
    <row r="7" customHeight="1" spans="1:5">
      <c r="A7" s="30"/>
      <c r="B7" s="32"/>
      <c r="C7" s="32"/>
      <c r="D7" s="31"/>
      <c r="E7" s="31"/>
    </row>
    <row r="8" customHeight="1" spans="1:5">
      <c r="A8" s="30"/>
      <c r="B8" s="31"/>
      <c r="C8" s="31"/>
      <c r="D8" s="31"/>
      <c r="E8" s="31"/>
    </row>
    <row r="9" customHeight="1" spans="1:5">
      <c r="A9" s="30"/>
      <c r="B9" s="31"/>
      <c r="C9" s="31"/>
      <c r="D9" s="31"/>
      <c r="E9" s="31"/>
    </row>
    <row r="10" customHeight="1" spans="1:5">
      <c r="A10" s="30"/>
      <c r="B10" s="31"/>
      <c r="C10" s="31"/>
      <c r="D10" s="31"/>
      <c r="E10" s="31"/>
    </row>
    <row r="11" customHeight="1" spans="1:5">
      <c r="A11" s="30"/>
      <c r="B11" s="31"/>
      <c r="C11" s="31"/>
      <c r="D11" s="31"/>
      <c r="E11" s="31"/>
    </row>
    <row r="12" customHeight="1" spans="1:5">
      <c r="A12" s="30"/>
      <c r="B12" s="33"/>
      <c r="C12" s="31"/>
      <c r="D12" s="31"/>
      <c r="E12" s="31"/>
    </row>
    <row r="13" customHeight="1" spans="1:5">
      <c r="A13" s="30"/>
      <c r="B13" s="33"/>
      <c r="C13" s="31"/>
      <c r="D13" s="31"/>
      <c r="E13" s="31"/>
    </row>
    <row r="14" customHeight="1" spans="1:5">
      <c r="A14" s="30"/>
      <c r="B14" s="34"/>
      <c r="C14" s="34"/>
      <c r="D14" s="35"/>
      <c r="E14" s="36"/>
    </row>
    <row r="15" customHeight="1" spans="1:5">
      <c r="A15" s="30"/>
      <c r="B15" s="37"/>
      <c r="C15" s="37"/>
      <c r="D15" s="38"/>
      <c r="E15" s="36"/>
    </row>
    <row r="16" customHeight="1" spans="1:5">
      <c r="A16" s="30"/>
      <c r="B16" s="34"/>
      <c r="C16" s="34"/>
      <c r="D16" s="35"/>
      <c r="E16" s="36"/>
    </row>
    <row r="17" customHeight="1" spans="1:5">
      <c r="A17" s="30"/>
      <c r="B17" s="34"/>
      <c r="C17" s="34"/>
      <c r="D17" s="35"/>
      <c r="E17" s="36"/>
    </row>
    <row r="18" customHeight="1" spans="1:5">
      <c r="A18" s="30"/>
      <c r="B18" s="34"/>
      <c r="C18" s="34"/>
      <c r="D18" s="35"/>
      <c r="E18" s="36"/>
    </row>
    <row r="19" customHeight="1" spans="1:5">
      <c r="A19" s="30"/>
      <c r="B19" s="34"/>
      <c r="C19" s="34"/>
      <c r="D19" s="35"/>
      <c r="E19" s="36"/>
    </row>
    <row r="20" customHeight="1" spans="1:5">
      <c r="A20" s="30"/>
      <c r="B20" s="33"/>
      <c r="C20" s="31"/>
      <c r="D20" s="33"/>
      <c r="E20" s="33"/>
    </row>
    <row r="21" customHeight="1" spans="1:5">
      <c r="A21" s="30"/>
      <c r="B21" s="33"/>
      <c r="C21" s="31"/>
      <c r="D21" s="33"/>
      <c r="E21" s="33"/>
    </row>
    <row r="22" customHeight="1" spans="1:5">
      <c r="A22" s="30"/>
      <c r="B22" s="33"/>
      <c r="C22" s="31"/>
      <c r="D22" s="33"/>
      <c r="E22" s="33"/>
    </row>
    <row r="23" customHeight="1" spans="1:5">
      <c r="A23" s="30"/>
      <c r="B23" s="33"/>
      <c r="C23" s="31"/>
      <c r="D23" s="33"/>
      <c r="E23" s="33"/>
    </row>
    <row r="24" customHeight="1" spans="1:5">
      <c r="A24" s="30"/>
      <c r="B24" s="33"/>
      <c r="C24" s="31"/>
      <c r="D24" s="33"/>
      <c r="E24" s="33"/>
    </row>
    <row r="25" customHeight="1" spans="1:5">
      <c r="A25" s="30"/>
      <c r="B25" s="33"/>
      <c r="C25" s="31"/>
      <c r="D25" s="33"/>
      <c r="E25" s="33"/>
    </row>
    <row r="26" customHeight="1" spans="1:5">
      <c r="A26" s="30"/>
      <c r="B26" s="33"/>
      <c r="C26" s="31"/>
      <c r="D26" s="33"/>
      <c r="E26" s="33"/>
    </row>
    <row r="27" customHeight="1" spans="1:5">
      <c r="A27" s="30"/>
      <c r="B27" s="39"/>
      <c r="C27" s="39"/>
      <c r="D27" s="31"/>
      <c r="E27" s="31"/>
    </row>
  </sheetData>
  <mergeCells count="2">
    <mergeCell ref="A1:E1"/>
    <mergeCell ref="A5:E5"/>
  </mergeCells>
  <pageMargins left="0.590277777777778" right="0.590277777777778" top="0.393055555555556" bottom="0.393055555555556" header="0.511805555555556" footer="0.511805555555556"/>
  <pageSetup paperSize="9" orientation="portrait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4"/>
  <sheetViews>
    <sheetView zoomScale="158" zoomScaleNormal="158" topLeftCell="A23" workbookViewId="0">
      <selection activeCell="C34" sqref="C34"/>
    </sheetView>
  </sheetViews>
  <sheetFormatPr defaultColWidth="9" defaultRowHeight="14.25" outlineLevelCol="4"/>
  <cols>
    <col min="1" max="1" width="5.5" customWidth="1"/>
    <col min="2" max="2" width="11.625" customWidth="1"/>
    <col min="3" max="3" width="21.125" customWidth="1"/>
    <col min="4" max="4" width="27.625" customWidth="1"/>
    <col min="5" max="5" width="16" customWidth="1"/>
  </cols>
  <sheetData>
    <row r="1" ht="27.75" customHeight="1" spans="1:5">
      <c r="A1" s="2" t="s">
        <v>3201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</row>
    <row r="3" ht="20.1" customHeight="1" spans="1:5">
      <c r="A3" s="3">
        <v>1</v>
      </c>
      <c r="B3" s="6" t="s">
        <v>3202</v>
      </c>
      <c r="C3" s="6" t="s">
        <v>3203</v>
      </c>
      <c r="D3" s="6" t="s">
        <v>3204</v>
      </c>
      <c r="E3" s="5">
        <v>83</v>
      </c>
    </row>
    <row r="4" ht="20.1" customHeight="1" spans="1:5">
      <c r="A4" s="3">
        <v>2</v>
      </c>
      <c r="B4" s="7" t="s">
        <v>3205</v>
      </c>
      <c r="C4" s="6" t="s">
        <v>3206</v>
      </c>
      <c r="D4" s="6" t="s">
        <v>3204</v>
      </c>
      <c r="E4" s="5">
        <v>81</v>
      </c>
    </row>
    <row r="5" s="1" customFormat="1" ht="20.1" customHeight="1" spans="1:5">
      <c r="A5" s="8">
        <v>3</v>
      </c>
      <c r="B5" s="8" t="s">
        <v>3207</v>
      </c>
      <c r="C5" s="9" t="s">
        <v>3208</v>
      </c>
      <c r="D5" s="9" t="s">
        <v>3204</v>
      </c>
      <c r="E5" s="10" t="s">
        <v>58</v>
      </c>
    </row>
    <row r="6" ht="20.1" customHeight="1" spans="1:5">
      <c r="A6" s="3">
        <v>4</v>
      </c>
      <c r="B6" s="7" t="s">
        <v>3209</v>
      </c>
      <c r="C6" s="6" t="s">
        <v>3210</v>
      </c>
      <c r="D6" s="6" t="s">
        <v>3204</v>
      </c>
      <c r="E6" s="5">
        <v>79</v>
      </c>
    </row>
    <row r="7" ht="20.1" customHeight="1" spans="1:5">
      <c r="A7" s="3">
        <v>5</v>
      </c>
      <c r="B7" s="7" t="s">
        <v>3211</v>
      </c>
      <c r="C7" s="6" t="s">
        <v>3212</v>
      </c>
      <c r="D7" s="6" t="s">
        <v>3204</v>
      </c>
      <c r="E7" s="5">
        <v>73</v>
      </c>
    </row>
    <row r="8" ht="20.1" customHeight="1" spans="1:5">
      <c r="A8" s="3">
        <v>6</v>
      </c>
      <c r="B8" s="7" t="s">
        <v>3213</v>
      </c>
      <c r="C8" s="6" t="s">
        <v>3214</v>
      </c>
      <c r="D8" s="6" t="s">
        <v>3204</v>
      </c>
      <c r="E8" s="5">
        <v>82</v>
      </c>
    </row>
    <row r="9" ht="20.1" customHeight="1" spans="1:5">
      <c r="A9" s="3">
        <v>7</v>
      </c>
      <c r="B9" s="7" t="s">
        <v>3215</v>
      </c>
      <c r="C9" s="6" t="s">
        <v>3216</v>
      </c>
      <c r="D9" s="6" t="s">
        <v>3204</v>
      </c>
      <c r="E9" s="5">
        <v>75</v>
      </c>
    </row>
    <row r="10" ht="20.1" customHeight="1" spans="1:5">
      <c r="A10" s="3">
        <v>8</v>
      </c>
      <c r="B10" s="7" t="s">
        <v>3217</v>
      </c>
      <c r="C10" s="6" t="s">
        <v>3218</v>
      </c>
      <c r="D10" s="6" t="s">
        <v>3204</v>
      </c>
      <c r="E10" s="5">
        <v>76</v>
      </c>
    </row>
    <row r="11" ht="20.1" customHeight="1" spans="1:5">
      <c r="A11" s="3">
        <v>9</v>
      </c>
      <c r="B11" s="7" t="s">
        <v>3219</v>
      </c>
      <c r="C11" s="6" t="s">
        <v>3220</v>
      </c>
      <c r="D11" s="6" t="s">
        <v>3204</v>
      </c>
      <c r="E11" s="5">
        <v>81</v>
      </c>
    </row>
    <row r="12" ht="20.1" customHeight="1" spans="1:5">
      <c r="A12" s="3">
        <v>10</v>
      </c>
      <c r="B12" s="7" t="s">
        <v>3221</v>
      </c>
      <c r="C12" s="6" t="s">
        <v>3222</v>
      </c>
      <c r="D12" s="6" t="s">
        <v>3204</v>
      </c>
      <c r="E12" s="5">
        <v>74</v>
      </c>
    </row>
    <row r="13" ht="20.1" customHeight="1" spans="1:5">
      <c r="A13" s="3">
        <v>11</v>
      </c>
      <c r="B13" s="3" t="s">
        <v>3223</v>
      </c>
      <c r="C13" s="4" t="s">
        <v>3224</v>
      </c>
      <c r="D13" s="3" t="s">
        <v>238</v>
      </c>
      <c r="E13" s="5">
        <v>75</v>
      </c>
    </row>
    <row r="14" ht="20.1" customHeight="1" spans="1:5">
      <c r="A14" s="3">
        <v>12</v>
      </c>
      <c r="B14" s="3" t="s">
        <v>3225</v>
      </c>
      <c r="C14" s="4" t="s">
        <v>3226</v>
      </c>
      <c r="D14" s="3" t="s">
        <v>238</v>
      </c>
      <c r="E14" s="5">
        <v>79</v>
      </c>
    </row>
    <row r="15" ht="20.1" customHeight="1" spans="1:5">
      <c r="A15" s="3">
        <v>13</v>
      </c>
      <c r="B15" s="3" t="s">
        <v>3227</v>
      </c>
      <c r="C15" s="4" t="s">
        <v>3228</v>
      </c>
      <c r="D15" s="3" t="s">
        <v>238</v>
      </c>
      <c r="E15" s="5">
        <v>81</v>
      </c>
    </row>
    <row r="16" ht="20.1" customHeight="1" spans="1:5">
      <c r="A16" s="3">
        <v>14</v>
      </c>
      <c r="B16" s="3" t="s">
        <v>3229</v>
      </c>
      <c r="C16" s="4" t="s">
        <v>3230</v>
      </c>
      <c r="D16" s="3" t="s">
        <v>3231</v>
      </c>
      <c r="E16" s="5">
        <v>80</v>
      </c>
    </row>
    <row r="17" ht="20.1" customHeight="1" spans="1:5">
      <c r="A17" s="3">
        <v>15</v>
      </c>
      <c r="B17" s="7" t="s">
        <v>3232</v>
      </c>
      <c r="C17" s="6" t="s">
        <v>3233</v>
      </c>
      <c r="D17" s="7" t="s">
        <v>3234</v>
      </c>
      <c r="E17" s="5">
        <v>84</v>
      </c>
    </row>
    <row r="18" ht="20.1" customHeight="1" spans="1:5">
      <c r="A18" s="3">
        <v>16</v>
      </c>
      <c r="B18" s="7" t="s">
        <v>3235</v>
      </c>
      <c r="C18" s="6" t="s">
        <v>3236</v>
      </c>
      <c r="D18" s="7" t="s">
        <v>3234</v>
      </c>
      <c r="E18" s="5">
        <v>76</v>
      </c>
    </row>
    <row r="19" ht="20.1" customHeight="1" spans="1:5">
      <c r="A19" s="3">
        <v>17</v>
      </c>
      <c r="B19" s="11" t="s">
        <v>1361</v>
      </c>
      <c r="C19" s="12" t="s">
        <v>3237</v>
      </c>
      <c r="D19" s="11" t="s">
        <v>3238</v>
      </c>
      <c r="E19" s="5">
        <v>80</v>
      </c>
    </row>
    <row r="20" s="1" customFormat="1" ht="20.1" customHeight="1" spans="1:5">
      <c r="A20" s="8">
        <v>18</v>
      </c>
      <c r="B20" s="13" t="s">
        <v>3239</v>
      </c>
      <c r="C20" s="14" t="s">
        <v>3240</v>
      </c>
      <c r="D20" s="13" t="s">
        <v>3241</v>
      </c>
      <c r="E20" s="10" t="s">
        <v>58</v>
      </c>
    </row>
    <row r="21" s="1" customFormat="1" ht="20.1" customHeight="1" spans="1:5">
      <c r="A21" s="8">
        <v>19</v>
      </c>
      <c r="B21" s="13" t="s">
        <v>3242</v>
      </c>
      <c r="C21" s="14" t="s">
        <v>3243</v>
      </c>
      <c r="D21" s="13" t="s">
        <v>3241</v>
      </c>
      <c r="E21" s="10" t="s">
        <v>58</v>
      </c>
    </row>
    <row r="22" s="1" customFormat="1" ht="20.1" customHeight="1" spans="1:5">
      <c r="A22" s="8">
        <v>20</v>
      </c>
      <c r="B22" s="13" t="s">
        <v>3244</v>
      </c>
      <c r="C22" s="14" t="s">
        <v>3245</v>
      </c>
      <c r="D22" s="13" t="s">
        <v>3241</v>
      </c>
      <c r="E22" s="10" t="s">
        <v>58</v>
      </c>
    </row>
    <row r="23" s="1" customFormat="1" ht="20.1" customHeight="1" spans="1:5">
      <c r="A23" s="8">
        <v>21</v>
      </c>
      <c r="B23" s="13" t="s">
        <v>3246</v>
      </c>
      <c r="C23" s="14" t="s">
        <v>3247</v>
      </c>
      <c r="D23" s="13" t="s">
        <v>3241</v>
      </c>
      <c r="E23" s="10" t="s">
        <v>58</v>
      </c>
    </row>
    <row r="24" s="1" customFormat="1" ht="20.1" customHeight="1" spans="1:5">
      <c r="A24" s="8">
        <v>22</v>
      </c>
      <c r="B24" s="13" t="s">
        <v>3248</v>
      </c>
      <c r="C24" s="14" t="s">
        <v>3249</v>
      </c>
      <c r="D24" s="13" t="s">
        <v>3241</v>
      </c>
      <c r="E24" s="10" t="s">
        <v>58</v>
      </c>
    </row>
    <row r="25" s="1" customFormat="1" ht="20.1" customHeight="1" spans="1:5">
      <c r="A25" s="8">
        <v>23</v>
      </c>
      <c r="B25" s="13" t="s">
        <v>3250</v>
      </c>
      <c r="C25" s="14" t="s">
        <v>3251</v>
      </c>
      <c r="D25" s="13" t="s">
        <v>3241</v>
      </c>
      <c r="E25" s="10" t="s">
        <v>58</v>
      </c>
    </row>
    <row r="26" s="1" customFormat="1" ht="20.1" customHeight="1" spans="1:5">
      <c r="A26" s="8">
        <v>24</v>
      </c>
      <c r="B26" s="13" t="s">
        <v>3252</v>
      </c>
      <c r="C26" s="14" t="s">
        <v>3253</v>
      </c>
      <c r="D26" s="13" t="s">
        <v>3241</v>
      </c>
      <c r="E26" s="10" t="s">
        <v>58</v>
      </c>
    </row>
    <row r="27" s="1" customFormat="1" ht="20.1" customHeight="1" spans="1:5">
      <c r="A27" s="8">
        <v>25</v>
      </c>
      <c r="B27" s="13" t="s">
        <v>3254</v>
      </c>
      <c r="C27" s="14" t="s">
        <v>3255</v>
      </c>
      <c r="D27" s="13" t="s">
        <v>3241</v>
      </c>
      <c r="E27" s="10" t="s">
        <v>58</v>
      </c>
    </row>
    <row r="28" s="1" customFormat="1" ht="20.1" customHeight="1" spans="1:5">
      <c r="A28" s="8">
        <v>26</v>
      </c>
      <c r="B28" s="13" t="s">
        <v>3256</v>
      </c>
      <c r="C28" s="14" t="s">
        <v>3257</v>
      </c>
      <c r="D28" s="13" t="s">
        <v>3241</v>
      </c>
      <c r="E28" s="10" t="s">
        <v>58</v>
      </c>
    </row>
    <row r="29" s="1" customFormat="1" ht="20.1" customHeight="1" spans="1:5">
      <c r="A29" s="8">
        <v>27</v>
      </c>
      <c r="B29" s="13" t="s">
        <v>3258</v>
      </c>
      <c r="C29" s="14" t="s">
        <v>3259</v>
      </c>
      <c r="D29" s="13" t="s">
        <v>3241</v>
      </c>
      <c r="E29" s="10" t="s">
        <v>58</v>
      </c>
    </row>
    <row r="30" s="1" customFormat="1" ht="20.1" customHeight="1" spans="1:5">
      <c r="A30" s="8">
        <v>28</v>
      </c>
      <c r="B30" s="8" t="s">
        <v>3260</v>
      </c>
      <c r="C30" s="9" t="s">
        <v>3261</v>
      </c>
      <c r="D30" s="8" t="s">
        <v>3262</v>
      </c>
      <c r="E30" s="10" t="s">
        <v>58</v>
      </c>
    </row>
    <row r="31" ht="20.1" customHeight="1" spans="1:5">
      <c r="A31" s="15" t="s">
        <v>90</v>
      </c>
      <c r="B31" s="15"/>
      <c r="C31" s="15"/>
      <c r="D31" s="15"/>
      <c r="E31" s="15"/>
    </row>
    <row r="32" ht="18.75" customHeight="1" spans="1:5">
      <c r="A32" s="16"/>
      <c r="B32" s="16"/>
      <c r="C32" s="16"/>
      <c r="D32" s="16"/>
      <c r="E32" s="16"/>
    </row>
    <row r="33" ht="22.5" customHeight="1" spans="1:5">
      <c r="A33" s="17"/>
      <c r="B33" s="17"/>
      <c r="C33" s="17"/>
      <c r="D33" s="17"/>
      <c r="E33" s="17"/>
    </row>
    <row r="34" spans="1:5">
      <c r="A34" s="16"/>
      <c r="B34" s="16"/>
      <c r="C34" s="16"/>
      <c r="D34" s="16"/>
      <c r="E34" s="16"/>
    </row>
  </sheetData>
  <mergeCells count="3">
    <mergeCell ref="A1:E1"/>
    <mergeCell ref="A31:E31"/>
    <mergeCell ref="A33:E33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84"/>
  <sheetViews>
    <sheetView zoomScale="163" zoomScaleNormal="163" workbookViewId="0">
      <selection activeCell="E130" sqref="E130"/>
    </sheetView>
  </sheetViews>
  <sheetFormatPr defaultColWidth="9" defaultRowHeight="20.1" customHeight="1" outlineLevelCol="4"/>
  <cols>
    <col min="1" max="1" width="6.5" customWidth="1"/>
    <col min="2" max="2" width="10.25" customWidth="1"/>
    <col min="3" max="3" width="22.875" customWidth="1"/>
    <col min="4" max="4" width="31.75" style="93" customWidth="1"/>
    <col min="5" max="5" width="11.375" style="40" customWidth="1"/>
  </cols>
  <sheetData>
    <row r="1" ht="43" customHeight="1" spans="1:5">
      <c r="A1" s="95" t="s">
        <v>844</v>
      </c>
      <c r="B1" s="95"/>
      <c r="C1" s="95"/>
      <c r="D1" s="95"/>
      <c r="E1" s="95"/>
    </row>
    <row r="2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s="19" customFormat="1" customHeight="1" spans="1:5">
      <c r="A3" s="24">
        <v>1</v>
      </c>
      <c r="B3" s="25" t="s">
        <v>845</v>
      </c>
      <c r="C3" s="26" t="s">
        <v>846</v>
      </c>
      <c r="D3" s="25" t="s">
        <v>17</v>
      </c>
      <c r="E3" s="42">
        <v>32</v>
      </c>
    </row>
    <row r="4" s="1" customFormat="1" customHeight="1" spans="1:5">
      <c r="A4" s="28">
        <v>2</v>
      </c>
      <c r="B4" s="8" t="s">
        <v>847</v>
      </c>
      <c r="C4" s="9" t="s">
        <v>848</v>
      </c>
      <c r="D4" s="8" t="s">
        <v>20</v>
      </c>
      <c r="E4" s="46" t="s">
        <v>58</v>
      </c>
    </row>
    <row r="5" customHeight="1" spans="1:5">
      <c r="A5" s="60">
        <v>3</v>
      </c>
      <c r="B5" s="7" t="s">
        <v>849</v>
      </c>
      <c r="C5" s="6" t="s">
        <v>850</v>
      </c>
      <c r="D5" s="7" t="s">
        <v>20</v>
      </c>
      <c r="E5" s="41">
        <v>77</v>
      </c>
    </row>
    <row r="6" customHeight="1" spans="1:5">
      <c r="A6" s="60">
        <v>4</v>
      </c>
      <c r="B6" s="100" t="s">
        <v>851</v>
      </c>
      <c r="C6" s="100" t="s">
        <v>852</v>
      </c>
      <c r="D6" s="11" t="s">
        <v>20</v>
      </c>
      <c r="E6" s="41">
        <v>72</v>
      </c>
    </row>
    <row r="7" customHeight="1" spans="1:5">
      <c r="A7" s="60">
        <v>5</v>
      </c>
      <c r="B7" s="100" t="s">
        <v>853</v>
      </c>
      <c r="C7" s="100" t="s">
        <v>854</v>
      </c>
      <c r="D7" s="11" t="s">
        <v>20</v>
      </c>
      <c r="E7" s="41">
        <v>76</v>
      </c>
    </row>
    <row r="8" s="19" customFormat="1" customHeight="1" spans="1:5">
      <c r="A8" s="24">
        <v>6</v>
      </c>
      <c r="B8" s="25" t="s">
        <v>855</v>
      </c>
      <c r="C8" s="26" t="s">
        <v>856</v>
      </c>
      <c r="D8" s="25" t="s">
        <v>857</v>
      </c>
      <c r="E8" s="42">
        <v>38</v>
      </c>
    </row>
    <row r="9" customHeight="1" spans="1:5">
      <c r="A9" s="60">
        <v>7</v>
      </c>
      <c r="B9" s="7" t="s">
        <v>858</v>
      </c>
      <c r="C9" s="6" t="s">
        <v>859</v>
      </c>
      <c r="D9" s="7" t="s">
        <v>20</v>
      </c>
      <c r="E9" s="41">
        <v>83</v>
      </c>
    </row>
    <row r="10" customHeight="1" spans="1:5">
      <c r="A10" s="60">
        <v>8</v>
      </c>
      <c r="B10" s="3" t="s">
        <v>860</v>
      </c>
      <c r="C10" s="4" t="s">
        <v>861</v>
      </c>
      <c r="D10" s="3" t="s">
        <v>28</v>
      </c>
      <c r="E10" s="41">
        <v>77</v>
      </c>
    </row>
    <row r="11" customHeight="1" spans="1:5">
      <c r="A11" s="60">
        <v>9</v>
      </c>
      <c r="B11" s="3" t="s">
        <v>862</v>
      </c>
      <c r="C11" s="4" t="s">
        <v>863</v>
      </c>
      <c r="D11" s="3" t="s">
        <v>28</v>
      </c>
      <c r="E11" s="41">
        <v>76</v>
      </c>
    </row>
    <row r="12" customHeight="1" spans="1:5">
      <c r="A12" s="60">
        <v>10</v>
      </c>
      <c r="B12" s="3" t="s">
        <v>864</v>
      </c>
      <c r="C12" s="4" t="s">
        <v>865</v>
      </c>
      <c r="D12" s="3" t="s">
        <v>28</v>
      </c>
      <c r="E12" s="41">
        <v>76</v>
      </c>
    </row>
    <row r="13" customHeight="1" spans="1:5">
      <c r="A13" s="60">
        <v>11</v>
      </c>
      <c r="B13" s="3" t="s">
        <v>866</v>
      </c>
      <c r="C13" s="4" t="s">
        <v>867</v>
      </c>
      <c r="D13" s="3" t="s">
        <v>40</v>
      </c>
      <c r="E13" s="41">
        <v>82</v>
      </c>
    </row>
    <row r="14" s="1" customFormat="1" customHeight="1" spans="1:5">
      <c r="A14" s="28">
        <v>12</v>
      </c>
      <c r="B14" s="8" t="s">
        <v>868</v>
      </c>
      <c r="C14" s="9" t="s">
        <v>869</v>
      </c>
      <c r="D14" s="8" t="s">
        <v>40</v>
      </c>
      <c r="E14" s="46" t="s">
        <v>58</v>
      </c>
    </row>
    <row r="15" customHeight="1" spans="1:5">
      <c r="A15" s="60">
        <v>13</v>
      </c>
      <c r="B15" s="3" t="s">
        <v>870</v>
      </c>
      <c r="C15" s="4" t="s">
        <v>871</v>
      </c>
      <c r="D15" s="3" t="s">
        <v>40</v>
      </c>
      <c r="E15" s="41">
        <v>76</v>
      </c>
    </row>
    <row r="16" s="19" customFormat="1" customHeight="1" spans="1:5">
      <c r="A16" s="24">
        <v>14</v>
      </c>
      <c r="B16" s="25" t="s">
        <v>872</v>
      </c>
      <c r="C16" s="26" t="s">
        <v>873</v>
      </c>
      <c r="D16" s="25" t="s">
        <v>40</v>
      </c>
      <c r="E16" s="42">
        <v>52</v>
      </c>
    </row>
    <row r="17" customHeight="1" spans="1:5">
      <c r="A17" s="60">
        <v>15</v>
      </c>
      <c r="B17" s="3" t="s">
        <v>874</v>
      </c>
      <c r="C17" s="4" t="s">
        <v>875</v>
      </c>
      <c r="D17" s="3" t="s">
        <v>40</v>
      </c>
      <c r="E17" s="41">
        <v>77</v>
      </c>
    </row>
    <row r="18" ht="18" customHeight="1" spans="1:5">
      <c r="A18" s="60">
        <v>16</v>
      </c>
      <c r="B18" s="3" t="s">
        <v>876</v>
      </c>
      <c r="C18" s="170" t="s">
        <v>877</v>
      </c>
      <c r="D18" s="7" t="s">
        <v>214</v>
      </c>
      <c r="E18" s="41">
        <v>78</v>
      </c>
    </row>
    <row r="19" hidden="1" customHeight="1" spans="1:5">
      <c r="A19" s="60">
        <v>17</v>
      </c>
      <c r="B19" s="3" t="s">
        <v>878</v>
      </c>
      <c r="C19" s="53" t="s">
        <v>879</v>
      </c>
      <c r="D19" s="7" t="s">
        <v>214</v>
      </c>
      <c r="E19" s="41">
        <v>77</v>
      </c>
    </row>
    <row r="20" s="1" customFormat="1" customHeight="1" spans="1:5">
      <c r="A20" s="28">
        <v>18</v>
      </c>
      <c r="B20" s="8" t="s">
        <v>880</v>
      </c>
      <c r="C20" s="101" t="s">
        <v>881</v>
      </c>
      <c r="D20" s="8" t="s">
        <v>214</v>
      </c>
      <c r="E20" s="46" t="s">
        <v>58</v>
      </c>
    </row>
    <row r="21" s="1" customFormat="1" customHeight="1" spans="1:5">
      <c r="A21" s="28">
        <v>19</v>
      </c>
      <c r="B21" s="8" t="s">
        <v>882</v>
      </c>
      <c r="C21" s="101" t="s">
        <v>883</v>
      </c>
      <c r="D21" s="8" t="s">
        <v>214</v>
      </c>
      <c r="E21" s="46" t="s">
        <v>58</v>
      </c>
    </row>
    <row r="22" s="1" customFormat="1" customHeight="1" spans="1:5">
      <c r="A22" s="28">
        <v>20</v>
      </c>
      <c r="B22" s="8" t="s">
        <v>884</v>
      </c>
      <c r="C22" s="101" t="s">
        <v>885</v>
      </c>
      <c r="D22" s="8" t="s">
        <v>214</v>
      </c>
      <c r="E22" s="46" t="s">
        <v>58</v>
      </c>
    </row>
    <row r="23" s="1" customFormat="1" customHeight="1" spans="1:5">
      <c r="A23" s="28">
        <v>21</v>
      </c>
      <c r="B23" s="8" t="s">
        <v>886</v>
      </c>
      <c r="C23" s="101" t="s">
        <v>887</v>
      </c>
      <c r="D23" s="8" t="s">
        <v>214</v>
      </c>
      <c r="E23" s="46" t="s">
        <v>58</v>
      </c>
    </row>
    <row r="24" s="1" customFormat="1" customHeight="1" spans="1:5">
      <c r="A24" s="28">
        <v>22</v>
      </c>
      <c r="B24" s="8" t="s">
        <v>888</v>
      </c>
      <c r="C24" s="101" t="s">
        <v>889</v>
      </c>
      <c r="D24" s="8" t="s">
        <v>214</v>
      </c>
      <c r="E24" s="46" t="s">
        <v>58</v>
      </c>
    </row>
    <row r="25" customHeight="1" spans="1:5">
      <c r="A25" s="60">
        <v>23</v>
      </c>
      <c r="B25" s="3" t="s">
        <v>890</v>
      </c>
      <c r="C25" s="53" t="s">
        <v>891</v>
      </c>
      <c r="D25" s="7" t="s">
        <v>214</v>
      </c>
      <c r="E25" s="41">
        <v>70</v>
      </c>
    </row>
    <row r="26" s="1" customFormat="1" customHeight="1" spans="1:5">
      <c r="A26" s="28">
        <v>24</v>
      </c>
      <c r="B26" s="8" t="s">
        <v>892</v>
      </c>
      <c r="C26" s="101" t="s">
        <v>893</v>
      </c>
      <c r="D26" s="8" t="s">
        <v>214</v>
      </c>
      <c r="E26" s="46" t="s">
        <v>58</v>
      </c>
    </row>
    <row r="27" s="1" customFormat="1" customHeight="1" spans="1:5">
      <c r="A27" s="28">
        <v>25</v>
      </c>
      <c r="B27" s="8" t="s">
        <v>894</v>
      </c>
      <c r="C27" s="101" t="s">
        <v>895</v>
      </c>
      <c r="D27" s="8" t="s">
        <v>214</v>
      </c>
      <c r="E27" s="46" t="s">
        <v>58</v>
      </c>
    </row>
    <row r="28" customHeight="1" spans="1:5">
      <c r="A28" s="60">
        <v>26</v>
      </c>
      <c r="B28" s="3" t="s">
        <v>896</v>
      </c>
      <c r="C28" s="53" t="s">
        <v>897</v>
      </c>
      <c r="D28" s="7" t="s">
        <v>214</v>
      </c>
      <c r="E28" s="41">
        <v>72</v>
      </c>
    </row>
    <row r="29" s="19" customFormat="1" customHeight="1" spans="1:5">
      <c r="A29" s="24">
        <v>27</v>
      </c>
      <c r="B29" s="223" t="s">
        <v>898</v>
      </c>
      <c r="C29" s="25" t="s">
        <v>899</v>
      </c>
      <c r="D29" s="25" t="s">
        <v>52</v>
      </c>
      <c r="E29" s="42">
        <v>43</v>
      </c>
    </row>
    <row r="30" customHeight="1" spans="1:5">
      <c r="A30" s="60">
        <v>28</v>
      </c>
      <c r="B30" s="224" t="s">
        <v>900</v>
      </c>
      <c r="C30" s="341" t="s">
        <v>901</v>
      </c>
      <c r="D30" s="3" t="s">
        <v>52</v>
      </c>
      <c r="E30" s="41">
        <v>77</v>
      </c>
    </row>
    <row r="31" s="19" customFormat="1" customHeight="1" spans="1:5">
      <c r="A31" s="24">
        <v>29</v>
      </c>
      <c r="B31" s="223" t="s">
        <v>902</v>
      </c>
      <c r="C31" s="346" t="s">
        <v>903</v>
      </c>
      <c r="D31" s="25" t="s">
        <v>52</v>
      </c>
      <c r="E31" s="42">
        <v>42</v>
      </c>
    </row>
    <row r="32" customHeight="1" spans="1:5">
      <c r="A32" s="60">
        <v>30</v>
      </c>
      <c r="B32" s="224" t="s">
        <v>904</v>
      </c>
      <c r="C32" s="3" t="s">
        <v>905</v>
      </c>
      <c r="D32" s="3" t="s">
        <v>52</v>
      </c>
      <c r="E32" s="41">
        <v>70</v>
      </c>
    </row>
    <row r="33" s="1" customFormat="1" customHeight="1" spans="1:5">
      <c r="A33" s="28">
        <v>31</v>
      </c>
      <c r="B33" s="8" t="s">
        <v>906</v>
      </c>
      <c r="C33" s="9" t="s">
        <v>907</v>
      </c>
      <c r="D33" s="8" t="s">
        <v>57</v>
      </c>
      <c r="E33" s="46" t="s">
        <v>58</v>
      </c>
    </row>
    <row r="34" s="1" customFormat="1" customHeight="1" spans="1:5">
      <c r="A34" s="28">
        <v>32</v>
      </c>
      <c r="B34" s="8" t="s">
        <v>908</v>
      </c>
      <c r="C34" s="9" t="s">
        <v>909</v>
      </c>
      <c r="D34" s="8" t="s">
        <v>57</v>
      </c>
      <c r="E34" s="46" t="s">
        <v>58</v>
      </c>
    </row>
    <row r="35" s="1" customFormat="1" customHeight="1" spans="1:5">
      <c r="A35" s="28">
        <v>33</v>
      </c>
      <c r="B35" s="8" t="s">
        <v>910</v>
      </c>
      <c r="C35" s="9" t="s">
        <v>911</v>
      </c>
      <c r="D35" s="8" t="s">
        <v>57</v>
      </c>
      <c r="E35" s="46" t="s">
        <v>58</v>
      </c>
    </row>
    <row r="36" customHeight="1" spans="1:5">
      <c r="A36" s="60">
        <v>34</v>
      </c>
      <c r="B36" s="3" t="s">
        <v>912</v>
      </c>
      <c r="C36" s="4" t="s">
        <v>913</v>
      </c>
      <c r="D36" s="3" t="s">
        <v>61</v>
      </c>
      <c r="E36" s="41">
        <v>76</v>
      </c>
    </row>
    <row r="37" customHeight="1" spans="1:5">
      <c r="A37" s="60">
        <v>35</v>
      </c>
      <c r="B37" s="3" t="s">
        <v>914</v>
      </c>
      <c r="C37" s="4" t="s">
        <v>915</v>
      </c>
      <c r="D37" s="3" t="s">
        <v>61</v>
      </c>
      <c r="E37" s="41">
        <v>78</v>
      </c>
    </row>
    <row r="38" customHeight="1" spans="1:5">
      <c r="A38" s="15" t="s">
        <v>90</v>
      </c>
      <c r="B38" s="15"/>
      <c r="C38" s="15"/>
      <c r="D38" s="15"/>
      <c r="E38" s="15"/>
    </row>
    <row r="39" ht="50" customHeight="1" spans="1:5">
      <c r="A39" s="95" t="s">
        <v>844</v>
      </c>
      <c r="B39" s="95"/>
      <c r="C39" s="95"/>
      <c r="D39" s="95"/>
      <c r="E39" s="95"/>
    </row>
    <row r="40" ht="18.95" customHeight="1" spans="1:5">
      <c r="A40" s="3" t="s">
        <v>1</v>
      </c>
      <c r="B40" s="3" t="s">
        <v>2</v>
      </c>
      <c r="C40" s="4" t="s">
        <v>3</v>
      </c>
      <c r="D40" s="3" t="s">
        <v>4</v>
      </c>
      <c r="E40" s="41" t="s">
        <v>5</v>
      </c>
    </row>
    <row r="41" ht="18.95" customHeight="1" spans="1:5">
      <c r="A41" s="60">
        <v>36</v>
      </c>
      <c r="B41" s="3" t="s">
        <v>916</v>
      </c>
      <c r="C41" s="4" t="s">
        <v>917</v>
      </c>
      <c r="D41" s="3" t="s">
        <v>61</v>
      </c>
      <c r="E41" s="41">
        <v>77</v>
      </c>
    </row>
    <row r="42" ht="18.95" customHeight="1" spans="1:5">
      <c r="A42" s="60">
        <v>37</v>
      </c>
      <c r="B42" s="3" t="s">
        <v>918</v>
      </c>
      <c r="C42" s="4" t="s">
        <v>919</v>
      </c>
      <c r="D42" s="3" t="s">
        <v>61</v>
      </c>
      <c r="E42" s="41">
        <v>78</v>
      </c>
    </row>
    <row r="43" ht="18.95" customHeight="1" spans="1:5">
      <c r="A43" s="60">
        <v>38</v>
      </c>
      <c r="B43" s="3" t="s">
        <v>920</v>
      </c>
      <c r="C43" s="4" t="s">
        <v>921</v>
      </c>
      <c r="D43" s="3" t="s">
        <v>61</v>
      </c>
      <c r="E43" s="41">
        <v>76</v>
      </c>
    </row>
    <row r="44" s="1" customFormat="1" ht="18.95" customHeight="1" spans="1:5">
      <c r="A44" s="28">
        <v>39</v>
      </c>
      <c r="B44" s="8" t="s">
        <v>922</v>
      </c>
      <c r="C44" s="9" t="s">
        <v>923</v>
      </c>
      <c r="D44" s="116" t="s">
        <v>20</v>
      </c>
      <c r="E44" s="46" t="s">
        <v>58</v>
      </c>
    </row>
    <row r="45" ht="18.95" customHeight="1" spans="1:5">
      <c r="A45" s="60">
        <v>40</v>
      </c>
      <c r="B45" s="3" t="s">
        <v>924</v>
      </c>
      <c r="C45" s="4" t="s">
        <v>925</v>
      </c>
      <c r="D45" s="3" t="s">
        <v>433</v>
      </c>
      <c r="E45" s="41">
        <v>72</v>
      </c>
    </row>
    <row r="46" ht="18.95" customHeight="1" spans="1:5">
      <c r="A46" s="60">
        <v>41</v>
      </c>
      <c r="B46" s="3" t="s">
        <v>926</v>
      </c>
      <c r="C46" s="4" t="s">
        <v>927</v>
      </c>
      <c r="D46" s="3" t="s">
        <v>433</v>
      </c>
      <c r="E46" s="41">
        <v>76</v>
      </c>
    </row>
    <row r="47" ht="18.95" customHeight="1" spans="1:5">
      <c r="A47" s="60">
        <v>42</v>
      </c>
      <c r="B47" s="3" t="s">
        <v>928</v>
      </c>
      <c r="C47" s="4" t="s">
        <v>929</v>
      </c>
      <c r="D47" s="3" t="s">
        <v>433</v>
      </c>
      <c r="E47" s="41">
        <v>76</v>
      </c>
    </row>
    <row r="48" s="19" customFormat="1" ht="18.95" customHeight="1" spans="1:5">
      <c r="A48" s="24">
        <v>43</v>
      </c>
      <c r="B48" s="25" t="s">
        <v>930</v>
      </c>
      <c r="C48" s="26" t="s">
        <v>931</v>
      </c>
      <c r="D48" s="25" t="s">
        <v>433</v>
      </c>
      <c r="E48" s="42">
        <v>39</v>
      </c>
    </row>
    <row r="49" ht="18.95" customHeight="1" spans="1:5">
      <c r="A49" s="60">
        <v>44</v>
      </c>
      <c r="B49" s="3" t="s">
        <v>932</v>
      </c>
      <c r="C49" s="4" t="s">
        <v>933</v>
      </c>
      <c r="D49" s="3" t="s">
        <v>433</v>
      </c>
      <c r="E49" s="41">
        <v>81</v>
      </c>
    </row>
    <row r="50" ht="18.95" customHeight="1" spans="1:5">
      <c r="A50" s="60">
        <v>45</v>
      </c>
      <c r="B50" s="3" t="s">
        <v>934</v>
      </c>
      <c r="C50" s="4" t="s">
        <v>935</v>
      </c>
      <c r="D50" s="3" t="s">
        <v>433</v>
      </c>
      <c r="E50" s="41">
        <v>76</v>
      </c>
    </row>
    <row r="51" s="1" customFormat="1" ht="18.95" customHeight="1" spans="1:5">
      <c r="A51" s="28">
        <v>46</v>
      </c>
      <c r="B51" s="8" t="s">
        <v>936</v>
      </c>
      <c r="C51" s="9" t="s">
        <v>937</v>
      </c>
      <c r="D51" s="8" t="s">
        <v>433</v>
      </c>
      <c r="E51" s="46" t="s">
        <v>58</v>
      </c>
    </row>
    <row r="52" s="1" customFormat="1" ht="18.95" customHeight="1" spans="1:5">
      <c r="A52" s="28">
        <v>47</v>
      </c>
      <c r="B52" s="8" t="s">
        <v>938</v>
      </c>
      <c r="C52" s="9" t="s">
        <v>939</v>
      </c>
      <c r="D52" s="8" t="s">
        <v>433</v>
      </c>
      <c r="E52" s="46" t="s">
        <v>58</v>
      </c>
    </row>
    <row r="53" ht="18.95" customHeight="1" spans="1:5">
      <c r="A53" s="60">
        <v>48</v>
      </c>
      <c r="B53" s="3" t="s">
        <v>940</v>
      </c>
      <c r="C53" s="4" t="s">
        <v>941</v>
      </c>
      <c r="D53" s="3" t="s">
        <v>433</v>
      </c>
      <c r="E53" s="41">
        <v>76</v>
      </c>
    </row>
    <row r="54" s="1" customFormat="1" ht="18.95" customHeight="1" spans="1:5">
      <c r="A54" s="28">
        <v>49</v>
      </c>
      <c r="B54" s="8" t="s">
        <v>942</v>
      </c>
      <c r="C54" s="9" t="s">
        <v>943</v>
      </c>
      <c r="D54" s="8" t="s">
        <v>433</v>
      </c>
      <c r="E54" s="46" t="s">
        <v>58</v>
      </c>
    </row>
    <row r="55" s="1" customFormat="1" ht="18.95" customHeight="1" spans="1:5">
      <c r="A55" s="28">
        <v>50</v>
      </c>
      <c r="B55" s="8" t="s">
        <v>944</v>
      </c>
      <c r="C55" s="9" t="s">
        <v>945</v>
      </c>
      <c r="D55" s="8" t="s">
        <v>433</v>
      </c>
      <c r="E55" s="46" t="s">
        <v>58</v>
      </c>
    </row>
    <row r="56" ht="18.95" customHeight="1" spans="1:5">
      <c r="A56" s="60">
        <v>51</v>
      </c>
      <c r="B56" s="3" t="s">
        <v>946</v>
      </c>
      <c r="C56" s="4" t="s">
        <v>947</v>
      </c>
      <c r="D56" s="3" t="s">
        <v>433</v>
      </c>
      <c r="E56" s="41">
        <v>78</v>
      </c>
    </row>
    <row r="57" ht="18.95" customHeight="1" spans="1:5">
      <c r="A57" s="60">
        <v>52</v>
      </c>
      <c r="B57" s="3" t="s">
        <v>948</v>
      </c>
      <c r="C57" s="4" t="s">
        <v>949</v>
      </c>
      <c r="D57" s="3" t="s">
        <v>433</v>
      </c>
      <c r="E57" s="41">
        <v>74</v>
      </c>
    </row>
    <row r="58" ht="18.95" customHeight="1" spans="1:5">
      <c r="A58" s="60">
        <v>53</v>
      </c>
      <c r="B58" s="3" t="s">
        <v>950</v>
      </c>
      <c r="C58" s="4" t="s">
        <v>951</v>
      </c>
      <c r="D58" s="3" t="s">
        <v>433</v>
      </c>
      <c r="E58" s="41">
        <v>75</v>
      </c>
    </row>
    <row r="59" ht="18.95" customHeight="1" spans="1:5">
      <c r="A59" s="60">
        <v>54</v>
      </c>
      <c r="B59" s="7" t="s">
        <v>952</v>
      </c>
      <c r="C59" s="356" t="s">
        <v>953</v>
      </c>
      <c r="D59" s="7" t="s">
        <v>69</v>
      </c>
      <c r="E59" s="41">
        <v>71</v>
      </c>
    </row>
    <row r="60" s="19" customFormat="1" ht="18.95" customHeight="1" spans="1:5">
      <c r="A60" s="24">
        <v>55</v>
      </c>
      <c r="B60" s="25" t="s">
        <v>954</v>
      </c>
      <c r="C60" s="344" t="s">
        <v>955</v>
      </c>
      <c r="D60" s="25" t="s">
        <v>69</v>
      </c>
      <c r="E60" s="42">
        <v>32</v>
      </c>
    </row>
    <row r="61" ht="18.95" customHeight="1" spans="1:5">
      <c r="A61" s="60">
        <v>56</v>
      </c>
      <c r="B61" s="7" t="s">
        <v>956</v>
      </c>
      <c r="C61" s="6" t="s">
        <v>957</v>
      </c>
      <c r="D61" s="7" t="s">
        <v>507</v>
      </c>
      <c r="E61" s="41">
        <v>77</v>
      </c>
    </row>
    <row r="62" ht="18.95" customHeight="1" spans="1:5">
      <c r="A62" s="60">
        <v>57</v>
      </c>
      <c r="B62" s="3" t="s">
        <v>958</v>
      </c>
      <c r="C62" s="4" t="s">
        <v>959</v>
      </c>
      <c r="D62" s="3" t="s">
        <v>79</v>
      </c>
      <c r="E62" s="41">
        <v>73</v>
      </c>
    </row>
    <row r="63" ht="18.95" customHeight="1" spans="1:5">
      <c r="A63" s="60">
        <v>58</v>
      </c>
      <c r="B63" s="3" t="s">
        <v>960</v>
      </c>
      <c r="C63" s="4" t="s">
        <v>961</v>
      </c>
      <c r="D63" s="3" t="s">
        <v>79</v>
      </c>
      <c r="E63" s="41">
        <v>71</v>
      </c>
    </row>
    <row r="64" s="19" customFormat="1" ht="18.95" customHeight="1" spans="1:5">
      <c r="A64" s="24">
        <v>59</v>
      </c>
      <c r="B64" s="25" t="s">
        <v>962</v>
      </c>
      <c r="C64" s="26" t="s">
        <v>963</v>
      </c>
      <c r="D64" s="25" t="s">
        <v>79</v>
      </c>
      <c r="E64" s="42">
        <v>44</v>
      </c>
    </row>
    <row r="65" s="1" customFormat="1" ht="18.95" customHeight="1" spans="1:5">
      <c r="A65" s="28">
        <v>60</v>
      </c>
      <c r="B65" s="8" t="s">
        <v>964</v>
      </c>
      <c r="C65" s="9" t="s">
        <v>965</v>
      </c>
      <c r="D65" s="116" t="s">
        <v>20</v>
      </c>
      <c r="E65" s="46" t="s">
        <v>58</v>
      </c>
    </row>
    <row r="66" ht="18.95" customHeight="1" spans="1:5">
      <c r="A66" s="60">
        <v>61</v>
      </c>
      <c r="B66" s="7" t="s">
        <v>966</v>
      </c>
      <c r="C66" s="6" t="s">
        <v>967</v>
      </c>
      <c r="D66" s="7" t="s">
        <v>95</v>
      </c>
      <c r="E66" s="41">
        <v>77</v>
      </c>
    </row>
    <row r="67" ht="18.95" customHeight="1" spans="1:5">
      <c r="A67" s="60">
        <v>62</v>
      </c>
      <c r="B67" s="7" t="s">
        <v>968</v>
      </c>
      <c r="C67" s="6" t="s">
        <v>969</v>
      </c>
      <c r="D67" s="7" t="s">
        <v>95</v>
      </c>
      <c r="E67" s="41">
        <v>77</v>
      </c>
    </row>
    <row r="68" ht="18.95" customHeight="1" spans="1:5">
      <c r="A68" s="60">
        <v>63</v>
      </c>
      <c r="B68" s="7" t="s">
        <v>970</v>
      </c>
      <c r="C68" s="6" t="s">
        <v>971</v>
      </c>
      <c r="D68" s="7" t="s">
        <v>972</v>
      </c>
      <c r="E68" s="41">
        <v>78</v>
      </c>
    </row>
    <row r="69" ht="18.95" customHeight="1" spans="1:5">
      <c r="A69" s="60">
        <v>64</v>
      </c>
      <c r="B69" s="3" t="s">
        <v>973</v>
      </c>
      <c r="C69" s="341" t="s">
        <v>974</v>
      </c>
      <c r="D69" s="3" t="s">
        <v>111</v>
      </c>
      <c r="E69" s="41">
        <v>70</v>
      </c>
    </row>
    <row r="70" ht="18.95" customHeight="1" spans="1:5">
      <c r="A70" s="60">
        <v>65</v>
      </c>
      <c r="B70" s="3" t="s">
        <v>975</v>
      </c>
      <c r="C70" s="4" t="s">
        <v>976</v>
      </c>
      <c r="D70" s="3" t="s">
        <v>76</v>
      </c>
      <c r="E70" s="41">
        <v>76</v>
      </c>
    </row>
    <row r="71" ht="18.95" customHeight="1" spans="1:5">
      <c r="A71" s="60">
        <v>66</v>
      </c>
      <c r="B71" s="3" t="s">
        <v>977</v>
      </c>
      <c r="C71" s="4" t="s">
        <v>978</v>
      </c>
      <c r="D71" s="3" t="s">
        <v>76</v>
      </c>
      <c r="E71" s="41">
        <v>79</v>
      </c>
    </row>
    <row r="72" ht="18.95" customHeight="1" spans="1:5">
      <c r="A72" s="60">
        <v>67</v>
      </c>
      <c r="B72" s="3" t="s">
        <v>979</v>
      </c>
      <c r="C72" s="4" t="s">
        <v>980</v>
      </c>
      <c r="D72" s="3" t="s">
        <v>76</v>
      </c>
      <c r="E72" s="41">
        <v>72</v>
      </c>
    </row>
    <row r="73" ht="18.95" customHeight="1" spans="1:5">
      <c r="A73" s="60">
        <v>68</v>
      </c>
      <c r="B73" s="3" t="s">
        <v>981</v>
      </c>
      <c r="C73" s="4" t="s">
        <v>982</v>
      </c>
      <c r="D73" s="3" t="s">
        <v>76</v>
      </c>
      <c r="E73" s="41">
        <v>75</v>
      </c>
    </row>
    <row r="74" ht="18.95" customHeight="1" spans="1:5">
      <c r="A74" s="60">
        <v>69</v>
      </c>
      <c r="B74" s="3" t="s">
        <v>983</v>
      </c>
      <c r="C74" s="4" t="s">
        <v>984</v>
      </c>
      <c r="D74" s="3" t="s">
        <v>76</v>
      </c>
      <c r="E74" s="41">
        <v>75</v>
      </c>
    </row>
    <row r="75" s="1" customFormat="1" ht="18.95" customHeight="1" spans="1:5">
      <c r="A75" s="8">
        <v>70</v>
      </c>
      <c r="B75" s="8" t="s">
        <v>985</v>
      </c>
      <c r="C75" s="9" t="s">
        <v>986</v>
      </c>
      <c r="D75" s="8" t="s">
        <v>76</v>
      </c>
      <c r="E75" s="46" t="s">
        <v>58</v>
      </c>
    </row>
    <row r="76" ht="18.95" customHeight="1" spans="1:5">
      <c r="A76" s="3">
        <v>71</v>
      </c>
      <c r="B76" s="3" t="s">
        <v>987</v>
      </c>
      <c r="C76" s="4" t="s">
        <v>988</v>
      </c>
      <c r="D76" s="3" t="s">
        <v>20</v>
      </c>
      <c r="E76" s="162">
        <v>76</v>
      </c>
    </row>
    <row r="77" ht="18.95" customHeight="1" spans="1:5">
      <c r="A77" s="3">
        <v>72</v>
      </c>
      <c r="B77" s="3" t="s">
        <v>989</v>
      </c>
      <c r="C77" s="4" t="s">
        <v>990</v>
      </c>
      <c r="D77" s="3" t="s">
        <v>991</v>
      </c>
      <c r="E77" s="162">
        <v>78</v>
      </c>
    </row>
    <row r="78" ht="19.5" customHeight="1" spans="1:5">
      <c r="A78" s="15" t="s">
        <v>90</v>
      </c>
      <c r="B78" s="15"/>
      <c r="C78" s="15"/>
      <c r="D78" s="15"/>
      <c r="E78" s="15"/>
    </row>
    <row r="79" ht="50" customHeight="1" spans="1:5">
      <c r="A79" s="95" t="s">
        <v>992</v>
      </c>
      <c r="B79" s="95"/>
      <c r="C79" s="95"/>
      <c r="D79" s="95"/>
      <c r="E79" s="95"/>
    </row>
    <row r="80" customHeight="1" spans="1:5">
      <c r="A80" s="3" t="s">
        <v>1</v>
      </c>
      <c r="B80" s="3" t="s">
        <v>2</v>
      </c>
      <c r="C80" s="4" t="s">
        <v>3</v>
      </c>
      <c r="D80" s="3" t="s">
        <v>4</v>
      </c>
      <c r="E80" s="41" t="s">
        <v>5</v>
      </c>
    </row>
    <row r="81" s="19" customFormat="1" customHeight="1" spans="1:5">
      <c r="A81" s="24">
        <v>1</v>
      </c>
      <c r="B81" s="25" t="s">
        <v>993</v>
      </c>
      <c r="C81" s="26" t="s">
        <v>994</v>
      </c>
      <c r="D81" s="25" t="s">
        <v>76</v>
      </c>
      <c r="E81" s="42">
        <v>59</v>
      </c>
    </row>
    <row r="82" s="19" customFormat="1" customHeight="1" spans="1:5">
      <c r="A82" s="24">
        <v>2</v>
      </c>
      <c r="B82" s="25" t="s">
        <v>995</v>
      </c>
      <c r="C82" s="26" t="s">
        <v>996</v>
      </c>
      <c r="D82" s="25" t="s">
        <v>76</v>
      </c>
      <c r="E82" s="42">
        <v>62</v>
      </c>
    </row>
    <row r="83" s="1" customFormat="1" customHeight="1" spans="1:5">
      <c r="A83" s="28">
        <v>3</v>
      </c>
      <c r="B83" s="8" t="s">
        <v>997</v>
      </c>
      <c r="C83" s="9" t="s">
        <v>998</v>
      </c>
      <c r="D83" s="8" t="s">
        <v>138</v>
      </c>
      <c r="E83" s="46" t="s">
        <v>58</v>
      </c>
    </row>
    <row r="84" customHeight="1" spans="1:5">
      <c r="A84" s="60">
        <v>4</v>
      </c>
      <c r="B84" s="3" t="s">
        <v>999</v>
      </c>
      <c r="C84" s="4" t="s">
        <v>1000</v>
      </c>
      <c r="D84" s="7" t="s">
        <v>145</v>
      </c>
      <c r="E84" s="41">
        <v>79</v>
      </c>
    </row>
    <row r="85" customHeight="1" spans="1:5">
      <c r="A85" s="60">
        <v>5</v>
      </c>
      <c r="B85" s="5" t="s">
        <v>1001</v>
      </c>
      <c r="C85" s="53" t="s">
        <v>1002</v>
      </c>
      <c r="D85" s="7" t="s">
        <v>1003</v>
      </c>
      <c r="E85" s="41">
        <v>74</v>
      </c>
    </row>
    <row r="86" customHeight="1" spans="1:5">
      <c r="A86" s="60">
        <v>6</v>
      </c>
      <c r="B86" s="5" t="s">
        <v>1004</v>
      </c>
      <c r="C86" s="53" t="s">
        <v>1005</v>
      </c>
      <c r="D86" s="7" t="s">
        <v>1003</v>
      </c>
      <c r="E86" s="41">
        <v>70</v>
      </c>
    </row>
    <row r="87" s="1" customFormat="1" customHeight="1" spans="1:5">
      <c r="A87" s="28">
        <v>7</v>
      </c>
      <c r="B87" s="10" t="s">
        <v>1006</v>
      </c>
      <c r="C87" s="101" t="s">
        <v>1007</v>
      </c>
      <c r="D87" s="8" t="s">
        <v>1003</v>
      </c>
      <c r="E87" s="46" t="s">
        <v>58</v>
      </c>
    </row>
    <row r="88" s="1" customFormat="1" customHeight="1" spans="1:5">
      <c r="A88" s="28">
        <v>8</v>
      </c>
      <c r="B88" s="10" t="s">
        <v>1008</v>
      </c>
      <c r="C88" s="101" t="s">
        <v>1009</v>
      </c>
      <c r="D88" s="8" t="s">
        <v>1003</v>
      </c>
      <c r="E88" s="46" t="s">
        <v>58</v>
      </c>
    </row>
    <row r="89" customHeight="1" spans="1:5">
      <c r="A89" s="60">
        <v>9</v>
      </c>
      <c r="B89" s="5" t="s">
        <v>1010</v>
      </c>
      <c r="C89" s="53" t="s">
        <v>1011</v>
      </c>
      <c r="D89" s="7" t="s">
        <v>1003</v>
      </c>
      <c r="E89" s="41">
        <v>70</v>
      </c>
    </row>
    <row r="90" customHeight="1" spans="1:5">
      <c r="A90" s="60">
        <v>10</v>
      </c>
      <c r="B90" s="5" t="s">
        <v>1012</v>
      </c>
      <c r="C90" s="53" t="s">
        <v>1013</v>
      </c>
      <c r="D90" s="7" t="s">
        <v>1003</v>
      </c>
      <c r="E90" s="41">
        <v>70</v>
      </c>
    </row>
    <row r="91" customHeight="1" spans="1:5">
      <c r="A91" s="60">
        <v>11</v>
      </c>
      <c r="B91" s="7" t="s">
        <v>1014</v>
      </c>
      <c r="C91" s="6" t="s">
        <v>1015</v>
      </c>
      <c r="D91" s="11" t="s">
        <v>20</v>
      </c>
      <c r="E91" s="41">
        <v>73</v>
      </c>
    </row>
    <row r="92" s="1" customFormat="1" customHeight="1" spans="1:5">
      <c r="A92" s="28">
        <v>12</v>
      </c>
      <c r="B92" s="8" t="s">
        <v>989</v>
      </c>
      <c r="C92" s="9" t="s">
        <v>1016</v>
      </c>
      <c r="D92" s="8" t="s">
        <v>148</v>
      </c>
      <c r="E92" s="46" t="s">
        <v>58</v>
      </c>
    </row>
    <row r="93" s="1" customFormat="1" customHeight="1" spans="1:5">
      <c r="A93" s="28">
        <v>13</v>
      </c>
      <c r="B93" s="8" t="s">
        <v>1017</v>
      </c>
      <c r="C93" s="9" t="s">
        <v>1018</v>
      </c>
      <c r="D93" s="8" t="s">
        <v>148</v>
      </c>
      <c r="E93" s="46" t="s">
        <v>58</v>
      </c>
    </row>
    <row r="94" s="19" customFormat="1" customHeight="1" spans="1:5">
      <c r="A94" s="24">
        <v>14</v>
      </c>
      <c r="B94" s="25" t="s">
        <v>1019</v>
      </c>
      <c r="C94" s="26" t="s">
        <v>1020</v>
      </c>
      <c r="D94" s="25" t="s">
        <v>157</v>
      </c>
      <c r="E94" s="42">
        <v>31</v>
      </c>
    </row>
    <row r="95" s="1" customFormat="1" customHeight="1" spans="1:5">
      <c r="A95" s="28">
        <v>15</v>
      </c>
      <c r="B95" s="8" t="s">
        <v>1021</v>
      </c>
      <c r="C95" s="9" t="s">
        <v>1022</v>
      </c>
      <c r="D95" s="8" t="s">
        <v>157</v>
      </c>
      <c r="E95" s="46" t="s">
        <v>58</v>
      </c>
    </row>
    <row r="96" s="19" customFormat="1" customHeight="1" spans="1:5">
      <c r="A96" s="24">
        <v>16</v>
      </c>
      <c r="B96" s="25" t="s">
        <v>1023</v>
      </c>
      <c r="C96" s="26" t="s">
        <v>1024</v>
      </c>
      <c r="D96" s="25" t="s">
        <v>157</v>
      </c>
      <c r="E96" s="42">
        <v>23</v>
      </c>
    </row>
    <row r="97" customHeight="1" spans="1:5">
      <c r="A97" s="60">
        <v>17</v>
      </c>
      <c r="B97" s="98" t="s">
        <v>1025</v>
      </c>
      <c r="C97" s="348" t="s">
        <v>1026</v>
      </c>
      <c r="D97" s="227" t="s">
        <v>166</v>
      </c>
      <c r="E97" s="41">
        <v>77</v>
      </c>
    </row>
    <row r="98" customHeight="1" spans="1:5">
      <c r="A98" s="60">
        <v>18</v>
      </c>
      <c r="B98" s="98" t="s">
        <v>1027</v>
      </c>
      <c r="C98" s="348" t="s">
        <v>1028</v>
      </c>
      <c r="D98" s="227" t="s">
        <v>166</v>
      </c>
      <c r="E98" s="41">
        <v>77</v>
      </c>
    </row>
    <row r="99" s="1" customFormat="1" customHeight="1" spans="1:5">
      <c r="A99" s="28">
        <v>19</v>
      </c>
      <c r="B99" s="8" t="s">
        <v>1029</v>
      </c>
      <c r="C99" s="9" t="s">
        <v>1030</v>
      </c>
      <c r="D99" s="8" t="s">
        <v>1031</v>
      </c>
      <c r="E99" s="46" t="s">
        <v>58</v>
      </c>
    </row>
    <row r="100" s="1" customFormat="1" customHeight="1" spans="1:5">
      <c r="A100" s="28">
        <v>20</v>
      </c>
      <c r="B100" s="8" t="s">
        <v>1032</v>
      </c>
      <c r="C100" s="9" t="s">
        <v>1033</v>
      </c>
      <c r="D100" s="8" t="s">
        <v>276</v>
      </c>
      <c r="E100" s="46" t="s">
        <v>58</v>
      </c>
    </row>
    <row r="101" s="1" customFormat="1" customHeight="1" spans="1:5">
      <c r="A101" s="28">
        <v>21</v>
      </c>
      <c r="B101" s="9" t="s">
        <v>1034</v>
      </c>
      <c r="C101" s="9" t="s">
        <v>1035</v>
      </c>
      <c r="D101" s="9" t="s">
        <v>276</v>
      </c>
      <c r="E101" s="46" t="s">
        <v>58</v>
      </c>
    </row>
    <row r="102" customHeight="1" spans="1:5">
      <c r="A102" s="60">
        <v>22</v>
      </c>
      <c r="B102" s="7" t="s">
        <v>1036</v>
      </c>
      <c r="C102" s="6" t="s">
        <v>1037</v>
      </c>
      <c r="D102" s="7" t="s">
        <v>20</v>
      </c>
      <c r="E102" s="41">
        <v>76</v>
      </c>
    </row>
    <row r="103" customHeight="1" spans="1:5">
      <c r="A103" s="60">
        <v>23</v>
      </c>
      <c r="B103" s="3" t="s">
        <v>1038</v>
      </c>
      <c r="C103" s="341" t="s">
        <v>1039</v>
      </c>
      <c r="D103" s="3" t="s">
        <v>192</v>
      </c>
      <c r="E103" s="41">
        <v>70</v>
      </c>
    </row>
    <row r="104" s="19" customFormat="1" customHeight="1" spans="1:5">
      <c r="A104" s="24">
        <v>24</v>
      </c>
      <c r="B104" s="25" t="s">
        <v>1040</v>
      </c>
      <c r="C104" s="346" t="s">
        <v>1041</v>
      </c>
      <c r="D104" s="25" t="s">
        <v>192</v>
      </c>
      <c r="E104" s="42">
        <v>58</v>
      </c>
    </row>
    <row r="105" s="1" customFormat="1" customHeight="1" spans="1:5">
      <c r="A105" s="28">
        <v>25</v>
      </c>
      <c r="B105" s="8" t="s">
        <v>1042</v>
      </c>
      <c r="C105" s="9" t="s">
        <v>1043</v>
      </c>
      <c r="D105" s="8" t="s">
        <v>195</v>
      </c>
      <c r="E105" s="46" t="s">
        <v>58</v>
      </c>
    </row>
    <row r="106" customHeight="1" spans="1:5">
      <c r="A106" s="60">
        <v>26</v>
      </c>
      <c r="B106" s="3" t="s">
        <v>1044</v>
      </c>
      <c r="C106" s="4" t="s">
        <v>1045</v>
      </c>
      <c r="D106" s="3" t="s">
        <v>195</v>
      </c>
      <c r="E106" s="41">
        <v>71</v>
      </c>
    </row>
    <row r="107" customHeight="1" spans="1:5">
      <c r="A107" s="60">
        <v>27</v>
      </c>
      <c r="B107" s="3" t="s">
        <v>1046</v>
      </c>
      <c r="C107" s="4" t="s">
        <v>1047</v>
      </c>
      <c r="D107" s="3" t="s">
        <v>195</v>
      </c>
      <c r="E107" s="41">
        <v>78</v>
      </c>
    </row>
    <row r="108" ht="17" customHeight="1" spans="1:5">
      <c r="A108" s="60">
        <v>28</v>
      </c>
      <c r="B108" s="3" t="s">
        <v>1048</v>
      </c>
      <c r="C108" s="4" t="s">
        <v>1049</v>
      </c>
      <c r="D108" s="3" t="s">
        <v>195</v>
      </c>
      <c r="E108" s="41">
        <v>80</v>
      </c>
    </row>
    <row r="109" s="1" customFormat="1" customHeight="1" spans="1:5">
      <c r="A109" s="28">
        <v>29</v>
      </c>
      <c r="B109" s="8" t="s">
        <v>227</v>
      </c>
      <c r="C109" s="9" t="s">
        <v>1050</v>
      </c>
      <c r="D109" s="8" t="s">
        <v>20</v>
      </c>
      <c r="E109" s="46" t="s">
        <v>58</v>
      </c>
    </row>
    <row r="110" s="1" customFormat="1" customHeight="1" spans="1:5">
      <c r="A110" s="28">
        <v>30</v>
      </c>
      <c r="B110" s="8" t="s">
        <v>1051</v>
      </c>
      <c r="C110" s="9" t="s">
        <v>1052</v>
      </c>
      <c r="D110" s="8" t="s">
        <v>20</v>
      </c>
      <c r="E110" s="46" t="s">
        <v>58</v>
      </c>
    </row>
    <row r="111" customHeight="1" spans="1:5">
      <c r="A111" s="60">
        <v>31</v>
      </c>
      <c r="B111" s="3" t="s">
        <v>1053</v>
      </c>
      <c r="C111" s="4" t="s">
        <v>1054</v>
      </c>
      <c r="D111" s="3" t="s">
        <v>204</v>
      </c>
      <c r="E111" s="41">
        <v>75</v>
      </c>
    </row>
    <row r="112" s="19" customFormat="1" customHeight="1" spans="1:5">
      <c r="A112" s="24">
        <v>32</v>
      </c>
      <c r="B112" s="25" t="s">
        <v>1055</v>
      </c>
      <c r="C112" s="26" t="s">
        <v>1056</v>
      </c>
      <c r="D112" s="25" t="s">
        <v>204</v>
      </c>
      <c r="E112" s="42">
        <v>59</v>
      </c>
    </row>
    <row r="113" customHeight="1" spans="1:5">
      <c r="A113" s="60">
        <v>33</v>
      </c>
      <c r="B113" s="3" t="s">
        <v>1057</v>
      </c>
      <c r="C113" s="4" t="s">
        <v>1058</v>
      </c>
      <c r="D113" s="3" t="s">
        <v>1059</v>
      </c>
      <c r="E113" s="41">
        <v>82</v>
      </c>
    </row>
    <row r="114" customHeight="1" spans="1:5">
      <c r="A114" s="60">
        <v>34</v>
      </c>
      <c r="B114" s="3" t="s">
        <v>1060</v>
      </c>
      <c r="C114" s="4" t="s">
        <v>1061</v>
      </c>
      <c r="D114" s="3" t="s">
        <v>1062</v>
      </c>
      <c r="E114" s="41">
        <v>76</v>
      </c>
    </row>
    <row r="115" ht="24.75" customHeight="1" spans="1:5">
      <c r="A115" s="15" t="s">
        <v>90</v>
      </c>
      <c r="B115" s="15"/>
      <c r="C115" s="15"/>
      <c r="D115" s="15"/>
      <c r="E115" s="15"/>
    </row>
    <row r="116" ht="53" customHeight="1" spans="1:5">
      <c r="A116" s="95" t="s">
        <v>992</v>
      </c>
      <c r="B116" s="95"/>
      <c r="C116" s="95"/>
      <c r="D116" s="95"/>
      <c r="E116" s="95"/>
    </row>
    <row r="117" ht="18.95" customHeight="1" spans="1:5">
      <c r="A117" s="3" t="s">
        <v>1</v>
      </c>
      <c r="B117" s="3" t="s">
        <v>2</v>
      </c>
      <c r="C117" s="4" t="s">
        <v>3</v>
      </c>
      <c r="D117" s="3" t="s">
        <v>4</v>
      </c>
      <c r="E117" s="41" t="s">
        <v>5</v>
      </c>
    </row>
    <row r="118" ht="18.95" customHeight="1" spans="1:5">
      <c r="A118" s="60">
        <v>35</v>
      </c>
      <c r="B118" s="7" t="s">
        <v>1063</v>
      </c>
      <c r="C118" s="6" t="s">
        <v>1064</v>
      </c>
      <c r="D118" s="6" t="s">
        <v>20</v>
      </c>
      <c r="E118" s="41">
        <v>76</v>
      </c>
    </row>
    <row r="119" ht="18.95" customHeight="1" spans="1:5">
      <c r="A119" s="60">
        <v>36</v>
      </c>
      <c r="B119" s="3" t="s">
        <v>1065</v>
      </c>
      <c r="C119" s="4" t="s">
        <v>1066</v>
      </c>
      <c r="D119" s="3" t="s">
        <v>1067</v>
      </c>
      <c r="E119" s="41">
        <v>72</v>
      </c>
    </row>
    <row r="120" ht="18.95" customHeight="1" spans="1:5">
      <c r="A120" s="60">
        <v>37</v>
      </c>
      <c r="B120" s="7" t="s">
        <v>1068</v>
      </c>
      <c r="C120" s="6" t="s">
        <v>1069</v>
      </c>
      <c r="D120" s="7" t="s">
        <v>20</v>
      </c>
      <c r="E120" s="41">
        <v>77</v>
      </c>
    </row>
    <row r="121" s="19" customFormat="1" ht="18.95" customHeight="1" spans="1:5">
      <c r="A121" s="24">
        <v>38</v>
      </c>
      <c r="B121" s="25" t="s">
        <v>1070</v>
      </c>
      <c r="C121" s="25" t="s">
        <v>1071</v>
      </c>
      <c r="D121" s="25" t="s">
        <v>257</v>
      </c>
      <c r="E121" s="42">
        <v>4</v>
      </c>
    </row>
    <row r="122" s="19" customFormat="1" ht="18.95" customHeight="1" spans="1:5">
      <c r="A122" s="24">
        <v>39</v>
      </c>
      <c r="B122" s="25" t="s">
        <v>1072</v>
      </c>
      <c r="C122" s="25" t="s">
        <v>1073</v>
      </c>
      <c r="D122" s="25" t="s">
        <v>257</v>
      </c>
      <c r="E122" s="42">
        <v>9</v>
      </c>
    </row>
    <row r="123" s="19" customFormat="1" ht="18.95" customHeight="1" spans="1:5">
      <c r="A123" s="24">
        <v>40</v>
      </c>
      <c r="B123" s="25" t="s">
        <v>1074</v>
      </c>
      <c r="C123" s="346" t="s">
        <v>1075</v>
      </c>
      <c r="D123" s="25" t="s">
        <v>269</v>
      </c>
      <c r="E123" s="42">
        <v>47</v>
      </c>
    </row>
    <row r="124" s="19" customFormat="1" ht="18.95" customHeight="1" spans="1:5">
      <c r="A124" s="24">
        <v>41</v>
      </c>
      <c r="B124" s="25" t="s">
        <v>1076</v>
      </c>
      <c r="C124" s="346" t="s">
        <v>1077</v>
      </c>
      <c r="D124" s="25" t="s">
        <v>276</v>
      </c>
      <c r="E124" s="42">
        <v>63</v>
      </c>
    </row>
    <row r="125" s="19" customFormat="1" ht="18.95" customHeight="1" spans="1:5">
      <c r="A125" s="24">
        <v>42</v>
      </c>
      <c r="B125" s="25" t="s">
        <v>1078</v>
      </c>
      <c r="C125" s="346" t="s">
        <v>1079</v>
      </c>
      <c r="D125" s="25" t="s">
        <v>276</v>
      </c>
      <c r="E125" s="42">
        <v>61</v>
      </c>
    </row>
    <row r="126" ht="18.95" customHeight="1" spans="1:5">
      <c r="A126" s="60">
        <v>43</v>
      </c>
      <c r="B126" s="3" t="s">
        <v>1080</v>
      </c>
      <c r="C126" s="341" t="s">
        <v>1081</v>
      </c>
      <c r="D126" s="3" t="s">
        <v>276</v>
      </c>
      <c r="E126" s="41">
        <v>81</v>
      </c>
    </row>
    <row r="127" ht="18.95" customHeight="1" spans="1:5">
      <c r="A127" s="60">
        <v>44</v>
      </c>
      <c r="B127" s="3" t="s">
        <v>1082</v>
      </c>
      <c r="C127" s="341" t="s">
        <v>1083</v>
      </c>
      <c r="D127" s="3" t="s">
        <v>276</v>
      </c>
      <c r="E127" s="41">
        <v>81</v>
      </c>
    </row>
    <row r="128" ht="18.95" customHeight="1" spans="1:5">
      <c r="A128" s="60">
        <v>45</v>
      </c>
      <c r="B128" s="3" t="s">
        <v>1084</v>
      </c>
      <c r="C128" s="341" t="s">
        <v>1085</v>
      </c>
      <c r="D128" s="3" t="s">
        <v>276</v>
      </c>
      <c r="E128" s="41">
        <v>78</v>
      </c>
    </row>
    <row r="129" ht="18.95" customHeight="1" spans="1:5">
      <c r="A129" s="60">
        <v>46</v>
      </c>
      <c r="B129" s="3" t="s">
        <v>1086</v>
      </c>
      <c r="C129" s="4" t="s">
        <v>1087</v>
      </c>
      <c r="D129" s="3" t="s">
        <v>279</v>
      </c>
      <c r="E129" s="41">
        <v>75</v>
      </c>
    </row>
    <row r="130" ht="18.95" customHeight="1" spans="1:5">
      <c r="A130" s="60">
        <v>47</v>
      </c>
      <c r="B130" s="3" t="s">
        <v>1088</v>
      </c>
      <c r="C130" s="4" t="s">
        <v>1089</v>
      </c>
      <c r="D130" s="3" t="s">
        <v>279</v>
      </c>
      <c r="E130" s="41">
        <v>72</v>
      </c>
    </row>
    <row r="131" ht="18.95" customHeight="1" spans="1:5">
      <c r="A131" s="60">
        <v>48</v>
      </c>
      <c r="B131" s="7" t="s">
        <v>1090</v>
      </c>
      <c r="C131" s="6" t="s">
        <v>1091</v>
      </c>
      <c r="D131" s="7" t="s">
        <v>1092</v>
      </c>
      <c r="E131" s="41">
        <v>80</v>
      </c>
    </row>
    <row r="132" ht="18.95" customHeight="1" spans="1:5">
      <c r="A132" s="60">
        <v>49</v>
      </c>
      <c r="B132" s="7" t="s">
        <v>1093</v>
      </c>
      <c r="C132" s="6" t="s">
        <v>1094</v>
      </c>
      <c r="D132" s="7" t="s">
        <v>1092</v>
      </c>
      <c r="E132" s="41">
        <v>70</v>
      </c>
    </row>
    <row r="133" ht="18.95" customHeight="1" spans="1:5">
      <c r="A133" s="60">
        <v>50</v>
      </c>
      <c r="B133" s="7" t="s">
        <v>1095</v>
      </c>
      <c r="C133" s="6" t="s">
        <v>1096</v>
      </c>
      <c r="D133" s="7" t="s">
        <v>1092</v>
      </c>
      <c r="E133" s="41">
        <v>79</v>
      </c>
    </row>
    <row r="134" ht="18.95" customHeight="1" spans="1:5">
      <c r="A134" s="60">
        <v>51</v>
      </c>
      <c r="B134" s="7" t="s">
        <v>1097</v>
      </c>
      <c r="C134" s="6" t="s">
        <v>1098</v>
      </c>
      <c r="D134" s="7" t="s">
        <v>1092</v>
      </c>
      <c r="E134" s="41">
        <v>70</v>
      </c>
    </row>
    <row r="135" ht="18.95" customHeight="1" spans="1:5">
      <c r="A135" s="60">
        <v>52</v>
      </c>
      <c r="B135" s="7" t="s">
        <v>1099</v>
      </c>
      <c r="C135" s="6" t="s">
        <v>1100</v>
      </c>
      <c r="D135" s="7" t="s">
        <v>1092</v>
      </c>
      <c r="E135" s="41">
        <v>70</v>
      </c>
    </row>
    <row r="136" ht="18.95" customHeight="1" spans="1:5">
      <c r="A136" s="60">
        <v>53</v>
      </c>
      <c r="B136" s="3" t="s">
        <v>1101</v>
      </c>
      <c r="C136" s="47" t="s">
        <v>1102</v>
      </c>
      <c r="D136" s="3" t="s">
        <v>285</v>
      </c>
      <c r="E136" s="41">
        <v>79</v>
      </c>
    </row>
    <row r="137" ht="18.95" customHeight="1" spans="1:5">
      <c r="A137" s="60">
        <v>54</v>
      </c>
      <c r="B137" s="3" t="s">
        <v>1103</v>
      </c>
      <c r="C137" s="47" t="s">
        <v>1104</v>
      </c>
      <c r="D137" s="3" t="s">
        <v>285</v>
      </c>
      <c r="E137" s="41">
        <v>81</v>
      </c>
    </row>
    <row r="138" s="1" customFormat="1" ht="18.95" customHeight="1" spans="1:5">
      <c r="A138" s="28">
        <v>55</v>
      </c>
      <c r="B138" s="8" t="s">
        <v>1105</v>
      </c>
      <c r="C138" s="45" t="s">
        <v>1106</v>
      </c>
      <c r="D138" s="8" t="s">
        <v>285</v>
      </c>
      <c r="E138" s="46" t="s">
        <v>58</v>
      </c>
    </row>
    <row r="139" ht="18.95" customHeight="1" spans="1:5">
      <c r="A139" s="60">
        <v>56</v>
      </c>
      <c r="B139" s="3" t="s">
        <v>1107</v>
      </c>
      <c r="C139" s="47" t="s">
        <v>1108</v>
      </c>
      <c r="D139" s="3" t="s">
        <v>285</v>
      </c>
      <c r="E139" s="41">
        <v>83</v>
      </c>
    </row>
    <row r="140" ht="18.95" customHeight="1" spans="1:5">
      <c r="A140" s="60">
        <v>57</v>
      </c>
      <c r="B140" s="3" t="s">
        <v>1109</v>
      </c>
      <c r="C140" s="4" t="s">
        <v>1110</v>
      </c>
      <c r="D140" s="3" t="s">
        <v>297</v>
      </c>
      <c r="E140" s="41">
        <v>84</v>
      </c>
    </row>
    <row r="141" s="1" customFormat="1" ht="18.95" customHeight="1" spans="1:5">
      <c r="A141" s="28">
        <v>58</v>
      </c>
      <c r="B141" s="8" t="s">
        <v>1111</v>
      </c>
      <c r="C141" s="9" t="s">
        <v>1112</v>
      </c>
      <c r="D141" s="8" t="s">
        <v>297</v>
      </c>
      <c r="E141" s="46" t="s">
        <v>58</v>
      </c>
    </row>
    <row r="142" s="1" customFormat="1" ht="18.95" customHeight="1" spans="1:5">
      <c r="A142" s="28">
        <v>59</v>
      </c>
      <c r="B142" s="8" t="s">
        <v>1113</v>
      </c>
      <c r="C142" s="9" t="s">
        <v>1114</v>
      </c>
      <c r="D142" s="8" t="s">
        <v>297</v>
      </c>
      <c r="E142" s="46" t="s">
        <v>58</v>
      </c>
    </row>
    <row r="143" ht="18.95" customHeight="1" spans="1:5">
      <c r="A143" s="60">
        <v>60</v>
      </c>
      <c r="B143" s="3" t="s">
        <v>1115</v>
      </c>
      <c r="C143" s="4" t="s">
        <v>1116</v>
      </c>
      <c r="D143" s="3" t="s">
        <v>297</v>
      </c>
      <c r="E143" s="41">
        <v>82</v>
      </c>
    </row>
    <row r="144" ht="18.95" customHeight="1" spans="1:5">
      <c r="A144" s="60">
        <v>61</v>
      </c>
      <c r="B144" s="3" t="s">
        <v>1117</v>
      </c>
      <c r="C144" s="4" t="s">
        <v>1118</v>
      </c>
      <c r="D144" s="4" t="s">
        <v>300</v>
      </c>
      <c r="E144" s="41">
        <v>79</v>
      </c>
    </row>
    <row r="145" ht="18.95" customHeight="1" spans="1:5">
      <c r="A145" s="60">
        <v>62</v>
      </c>
      <c r="B145" s="3" t="s">
        <v>1119</v>
      </c>
      <c r="C145" s="4" t="s">
        <v>1120</v>
      </c>
      <c r="D145" s="4" t="s">
        <v>303</v>
      </c>
      <c r="E145" s="41">
        <v>75</v>
      </c>
    </row>
    <row r="146" ht="18.95" customHeight="1" spans="1:5">
      <c r="A146" s="60">
        <v>63</v>
      </c>
      <c r="B146" s="7" t="s">
        <v>1121</v>
      </c>
      <c r="C146" s="6" t="s">
        <v>1122</v>
      </c>
      <c r="D146" s="7" t="s">
        <v>1123</v>
      </c>
      <c r="E146" s="41">
        <v>70</v>
      </c>
    </row>
    <row r="147" s="19" customFormat="1" ht="18.95" customHeight="1" spans="1:5">
      <c r="A147" s="24">
        <v>64</v>
      </c>
      <c r="B147" s="25" t="s">
        <v>1124</v>
      </c>
      <c r="C147" s="26" t="s">
        <v>1125</v>
      </c>
      <c r="D147" s="25" t="s">
        <v>1123</v>
      </c>
      <c r="E147" s="42">
        <v>58</v>
      </c>
    </row>
    <row r="148" ht="18.95" customHeight="1" spans="1:5">
      <c r="A148" s="60">
        <v>65</v>
      </c>
      <c r="B148" s="7" t="s">
        <v>1126</v>
      </c>
      <c r="C148" s="6" t="s">
        <v>1127</v>
      </c>
      <c r="D148" s="7" t="s">
        <v>1123</v>
      </c>
      <c r="E148" s="41">
        <v>77</v>
      </c>
    </row>
    <row r="149" ht="18.95" customHeight="1" spans="1:5">
      <c r="A149" s="60">
        <v>66</v>
      </c>
      <c r="B149" s="7" t="s">
        <v>1128</v>
      </c>
      <c r="C149" s="6" t="s">
        <v>1129</v>
      </c>
      <c r="D149" s="7" t="s">
        <v>1123</v>
      </c>
      <c r="E149" s="41">
        <v>70</v>
      </c>
    </row>
    <row r="150" s="1" customFormat="1" ht="18.95" customHeight="1" spans="1:5">
      <c r="A150" s="28">
        <v>67</v>
      </c>
      <c r="B150" s="8" t="s">
        <v>1130</v>
      </c>
      <c r="C150" s="9" t="s">
        <v>1131</v>
      </c>
      <c r="D150" s="8" t="s">
        <v>1123</v>
      </c>
      <c r="E150" s="46" t="s">
        <v>58</v>
      </c>
    </row>
    <row r="151" s="19" customFormat="1" ht="18.95" customHeight="1" spans="1:5">
      <c r="A151" s="24">
        <v>68</v>
      </c>
      <c r="B151" s="25" t="s">
        <v>1132</v>
      </c>
      <c r="C151" s="26" t="s">
        <v>1133</v>
      </c>
      <c r="D151" s="25" t="s">
        <v>1123</v>
      </c>
      <c r="E151" s="42">
        <v>31</v>
      </c>
    </row>
    <row r="152" s="19" customFormat="1" ht="18.95" customHeight="1" spans="1:5">
      <c r="A152" s="24">
        <v>69</v>
      </c>
      <c r="B152" s="25" t="s">
        <v>1134</v>
      </c>
      <c r="C152" s="26" t="s">
        <v>1135</v>
      </c>
      <c r="D152" s="25" t="s">
        <v>1123</v>
      </c>
      <c r="E152" s="42">
        <v>31</v>
      </c>
    </row>
    <row r="153" ht="18.95" customHeight="1" spans="1:5">
      <c r="A153" s="60">
        <v>70</v>
      </c>
      <c r="B153" s="7" t="s">
        <v>1136</v>
      </c>
      <c r="C153" s="6" t="s">
        <v>1137</v>
      </c>
      <c r="D153" s="7" t="s">
        <v>1123</v>
      </c>
      <c r="E153" s="41">
        <v>70</v>
      </c>
    </row>
    <row r="154" ht="18.95" customHeight="1" spans="1:5">
      <c r="A154" s="3">
        <v>71</v>
      </c>
      <c r="B154" s="7" t="s">
        <v>1065</v>
      </c>
      <c r="C154" s="6" t="s">
        <v>1066</v>
      </c>
      <c r="D154" s="7" t="s">
        <v>1067</v>
      </c>
      <c r="E154" s="41">
        <v>72</v>
      </c>
    </row>
    <row r="155" ht="18.95" customHeight="1" spans="1:5">
      <c r="A155" s="15" t="s">
        <v>90</v>
      </c>
      <c r="B155" s="15"/>
      <c r="C155" s="15"/>
      <c r="D155" s="15"/>
      <c r="E155" s="15"/>
    </row>
    <row r="156" ht="47" customHeight="1" spans="1:5">
      <c r="A156" s="95" t="s">
        <v>1138</v>
      </c>
      <c r="B156" s="95"/>
      <c r="C156" s="95"/>
      <c r="D156" s="95"/>
      <c r="E156" s="95"/>
    </row>
    <row r="157" customHeight="1" spans="1:5">
      <c r="A157" s="3" t="s">
        <v>1</v>
      </c>
      <c r="B157" s="3" t="s">
        <v>2</v>
      </c>
      <c r="C157" s="4" t="s">
        <v>3</v>
      </c>
      <c r="D157" s="3" t="s">
        <v>4</v>
      </c>
      <c r="E157" s="41" t="s">
        <v>5</v>
      </c>
    </row>
    <row r="158" customHeight="1" spans="1:5">
      <c r="A158" s="60">
        <v>1</v>
      </c>
      <c r="B158" s="163" t="s">
        <v>1139</v>
      </c>
      <c r="C158" s="163" t="s">
        <v>1140</v>
      </c>
      <c r="D158" s="63" t="s">
        <v>308</v>
      </c>
      <c r="E158" s="41">
        <v>70</v>
      </c>
    </row>
    <row r="159" customHeight="1" spans="1:5">
      <c r="A159" s="60">
        <v>2</v>
      </c>
      <c r="B159" s="163" t="s">
        <v>1141</v>
      </c>
      <c r="C159" s="163" t="s">
        <v>1142</v>
      </c>
      <c r="D159" s="63" t="s">
        <v>1143</v>
      </c>
      <c r="E159" s="41">
        <v>77</v>
      </c>
    </row>
    <row r="160" customHeight="1" spans="1:5">
      <c r="A160" s="60">
        <v>3</v>
      </c>
      <c r="B160" s="41" t="s">
        <v>1144</v>
      </c>
      <c r="C160" s="163" t="s">
        <v>1145</v>
      </c>
      <c r="D160" s="63" t="s">
        <v>1143</v>
      </c>
      <c r="E160" s="41">
        <v>81</v>
      </c>
    </row>
    <row r="161" customHeight="1" spans="1:5">
      <c r="A161" s="60">
        <v>4</v>
      </c>
      <c r="B161" s="163" t="s">
        <v>1146</v>
      </c>
      <c r="C161" s="163" t="s">
        <v>1147</v>
      </c>
      <c r="D161" s="41" t="s">
        <v>1143</v>
      </c>
      <c r="E161" s="41">
        <v>79</v>
      </c>
    </row>
    <row r="162" s="1" customFormat="1" customHeight="1" spans="1:5">
      <c r="A162" s="28">
        <v>5</v>
      </c>
      <c r="B162" s="8" t="s">
        <v>1148</v>
      </c>
      <c r="C162" s="9" t="s">
        <v>1149</v>
      </c>
      <c r="D162" s="8" t="s">
        <v>857</v>
      </c>
      <c r="E162" s="46" t="s">
        <v>58</v>
      </c>
    </row>
    <row r="163" customHeight="1" spans="1:5">
      <c r="A163" s="60">
        <v>6</v>
      </c>
      <c r="B163" s="7" t="s">
        <v>1150</v>
      </c>
      <c r="C163" s="6" t="s">
        <v>1151</v>
      </c>
      <c r="D163" s="7" t="s">
        <v>20</v>
      </c>
      <c r="E163" s="41">
        <v>82</v>
      </c>
    </row>
    <row r="164" customHeight="1" spans="1:5">
      <c r="A164" s="60">
        <v>7</v>
      </c>
      <c r="B164" s="7" t="s">
        <v>1152</v>
      </c>
      <c r="C164" s="6" t="s">
        <v>1153</v>
      </c>
      <c r="D164" s="7" t="s">
        <v>20</v>
      </c>
      <c r="E164" s="41">
        <v>82</v>
      </c>
    </row>
    <row r="165" s="19" customFormat="1" customHeight="1" spans="1:5">
      <c r="A165" s="24">
        <v>8</v>
      </c>
      <c r="B165" s="25" t="s">
        <v>1154</v>
      </c>
      <c r="C165" s="26" t="s">
        <v>1155</v>
      </c>
      <c r="D165" s="26" t="s">
        <v>1156</v>
      </c>
      <c r="E165" s="42">
        <v>62</v>
      </c>
    </row>
    <row r="166" s="19" customFormat="1" customHeight="1" spans="1:5">
      <c r="A166" s="24">
        <v>9</v>
      </c>
      <c r="B166" s="25" t="s">
        <v>1157</v>
      </c>
      <c r="C166" s="26" t="s">
        <v>1158</v>
      </c>
      <c r="D166" s="26" t="s">
        <v>1156</v>
      </c>
      <c r="E166" s="42">
        <v>49</v>
      </c>
    </row>
    <row r="167" s="19" customFormat="1" customHeight="1" spans="1:5">
      <c r="A167" s="24">
        <v>10</v>
      </c>
      <c r="B167" s="25" t="s">
        <v>1159</v>
      </c>
      <c r="C167" s="26" t="s">
        <v>1160</v>
      </c>
      <c r="D167" s="26" t="s">
        <v>1156</v>
      </c>
      <c r="E167" s="42">
        <v>59</v>
      </c>
    </row>
    <row r="168" customHeight="1" spans="1:5">
      <c r="A168" s="60">
        <v>11</v>
      </c>
      <c r="B168" s="7" t="s">
        <v>1161</v>
      </c>
      <c r="C168" s="6" t="s">
        <v>1162</v>
      </c>
      <c r="D168" s="6" t="s">
        <v>1156</v>
      </c>
      <c r="E168" s="41">
        <v>75</v>
      </c>
    </row>
    <row r="169" s="1" customFormat="1" customHeight="1" spans="1:5">
      <c r="A169" s="28">
        <v>12</v>
      </c>
      <c r="B169" s="8" t="s">
        <v>1163</v>
      </c>
      <c r="C169" s="9" t="s">
        <v>1164</v>
      </c>
      <c r="D169" s="8" t="s">
        <v>20</v>
      </c>
      <c r="E169" s="46" t="s">
        <v>58</v>
      </c>
    </row>
    <row r="170" s="1" customFormat="1" customHeight="1" spans="1:5">
      <c r="A170" s="28">
        <v>13</v>
      </c>
      <c r="B170" s="8" t="s">
        <v>1165</v>
      </c>
      <c r="C170" s="9" t="s">
        <v>1166</v>
      </c>
      <c r="D170" s="8" t="s">
        <v>20</v>
      </c>
      <c r="E170" s="46" t="s">
        <v>58</v>
      </c>
    </row>
    <row r="171" s="1" customFormat="1" customHeight="1" spans="1:5">
      <c r="A171" s="28">
        <v>14</v>
      </c>
      <c r="B171" s="8" t="s">
        <v>1167</v>
      </c>
      <c r="C171" s="9" t="s">
        <v>1168</v>
      </c>
      <c r="D171" s="8" t="s">
        <v>20</v>
      </c>
      <c r="E171" s="46" t="s">
        <v>58</v>
      </c>
    </row>
    <row r="172" customHeight="1" spans="1:5">
      <c r="A172" s="60">
        <v>15</v>
      </c>
      <c r="B172" s="7" t="s">
        <v>1169</v>
      </c>
      <c r="C172" s="6" t="s">
        <v>1170</v>
      </c>
      <c r="D172" s="7" t="s">
        <v>20</v>
      </c>
      <c r="E172" s="41">
        <v>78</v>
      </c>
    </row>
    <row r="173" s="1" customFormat="1" customHeight="1" spans="1:5">
      <c r="A173" s="28">
        <v>16</v>
      </c>
      <c r="B173" s="8" t="s">
        <v>1171</v>
      </c>
      <c r="C173" s="9" t="s">
        <v>1172</v>
      </c>
      <c r="D173" s="8" t="s">
        <v>20</v>
      </c>
      <c r="E173" s="46" t="s">
        <v>58</v>
      </c>
    </row>
    <row r="174" customHeight="1" spans="1:5">
      <c r="A174" s="60">
        <v>17</v>
      </c>
      <c r="B174" s="7" t="s">
        <v>1173</v>
      </c>
      <c r="C174" s="6" t="s">
        <v>1174</v>
      </c>
      <c r="D174" s="7" t="s">
        <v>20</v>
      </c>
      <c r="E174" s="41">
        <v>82</v>
      </c>
    </row>
    <row r="175" customHeight="1" spans="1:5">
      <c r="A175" s="60">
        <v>18</v>
      </c>
      <c r="B175" s="7" t="s">
        <v>1175</v>
      </c>
      <c r="C175" s="6" t="s">
        <v>1176</v>
      </c>
      <c r="D175" s="7" t="s">
        <v>20</v>
      </c>
      <c r="E175" s="41">
        <v>70</v>
      </c>
    </row>
    <row r="176" customHeight="1" spans="1:5">
      <c r="A176" s="60">
        <v>19</v>
      </c>
      <c r="B176" s="7" t="s">
        <v>1177</v>
      </c>
      <c r="C176" s="6" t="s">
        <v>1178</v>
      </c>
      <c r="D176" s="7" t="s">
        <v>20</v>
      </c>
      <c r="E176" s="41">
        <v>79</v>
      </c>
    </row>
    <row r="177" s="1" customFormat="1" customHeight="1" spans="1:5">
      <c r="A177" s="28">
        <v>20</v>
      </c>
      <c r="B177" s="8" t="s">
        <v>1179</v>
      </c>
      <c r="C177" s="9" t="s">
        <v>1180</v>
      </c>
      <c r="D177" s="8" t="s">
        <v>20</v>
      </c>
      <c r="E177" s="46" t="s">
        <v>58</v>
      </c>
    </row>
    <row r="178" customHeight="1" spans="1:5">
      <c r="A178" s="60">
        <v>21</v>
      </c>
      <c r="B178" s="7" t="s">
        <v>1181</v>
      </c>
      <c r="C178" s="6" t="s">
        <v>1182</v>
      </c>
      <c r="D178" s="7" t="s">
        <v>20</v>
      </c>
      <c r="E178" s="41">
        <v>78</v>
      </c>
    </row>
    <row r="179" s="1" customFormat="1" customHeight="1" spans="1:5">
      <c r="A179" s="28">
        <v>22</v>
      </c>
      <c r="B179" s="8" t="s">
        <v>1183</v>
      </c>
      <c r="C179" s="9" t="s">
        <v>1184</v>
      </c>
      <c r="D179" s="8" t="s">
        <v>20</v>
      </c>
      <c r="E179" s="46" t="s">
        <v>58</v>
      </c>
    </row>
    <row r="180" customHeight="1" spans="1:5">
      <c r="A180" s="60">
        <v>23</v>
      </c>
      <c r="B180" s="7" t="s">
        <v>1185</v>
      </c>
      <c r="C180" s="6" t="s">
        <v>1186</v>
      </c>
      <c r="D180" s="7" t="s">
        <v>349</v>
      </c>
      <c r="E180" s="41">
        <v>80</v>
      </c>
    </row>
    <row r="181" customHeight="1" spans="1:5">
      <c r="A181" s="60">
        <v>24</v>
      </c>
      <c r="B181" s="7" t="s">
        <v>1130</v>
      </c>
      <c r="C181" s="6" t="s">
        <v>1187</v>
      </c>
      <c r="D181" s="7" t="s">
        <v>349</v>
      </c>
      <c r="E181" s="41">
        <v>73</v>
      </c>
    </row>
    <row r="182" customHeight="1" spans="1:5">
      <c r="A182" s="60">
        <v>25</v>
      </c>
      <c r="B182" s="3" t="s">
        <v>1188</v>
      </c>
      <c r="C182" s="4" t="s">
        <v>1189</v>
      </c>
      <c r="D182" s="3" t="s">
        <v>1190</v>
      </c>
      <c r="E182" s="41">
        <v>73</v>
      </c>
    </row>
    <row r="183" s="1" customFormat="1" customHeight="1" spans="1:5">
      <c r="A183" s="28">
        <v>26</v>
      </c>
      <c r="B183" s="8" t="s">
        <v>1191</v>
      </c>
      <c r="C183" s="9" t="s">
        <v>1192</v>
      </c>
      <c r="D183" s="8" t="s">
        <v>1190</v>
      </c>
      <c r="E183" s="46" t="s">
        <v>58</v>
      </c>
    </row>
    <row r="184" customHeight="1" spans="1:5">
      <c r="A184" s="60">
        <v>27</v>
      </c>
      <c r="B184" s="3" t="s">
        <v>1193</v>
      </c>
      <c r="C184" s="4" t="s">
        <v>1194</v>
      </c>
      <c r="D184" s="3" t="s">
        <v>1190</v>
      </c>
      <c r="E184" s="41">
        <v>73</v>
      </c>
    </row>
    <row r="185" s="1" customFormat="1" customHeight="1" spans="1:5">
      <c r="A185" s="28">
        <v>28</v>
      </c>
      <c r="B185" s="8" t="s">
        <v>1195</v>
      </c>
      <c r="C185" s="9" t="s">
        <v>1196</v>
      </c>
      <c r="D185" s="8" t="s">
        <v>1190</v>
      </c>
      <c r="E185" s="46" t="s">
        <v>58</v>
      </c>
    </row>
    <row r="186" s="1" customFormat="1" customHeight="1" spans="1:5">
      <c r="A186" s="28">
        <v>29</v>
      </c>
      <c r="B186" s="8" t="s">
        <v>1197</v>
      </c>
      <c r="C186" s="9" t="s">
        <v>1198</v>
      </c>
      <c r="D186" s="8" t="s">
        <v>1190</v>
      </c>
      <c r="E186" s="46" t="s">
        <v>58</v>
      </c>
    </row>
    <row r="187" customHeight="1" spans="1:5">
      <c r="A187" s="60">
        <v>30</v>
      </c>
      <c r="B187" s="3" t="s">
        <v>1199</v>
      </c>
      <c r="C187" s="4" t="s">
        <v>1200</v>
      </c>
      <c r="D187" s="3" t="s">
        <v>1190</v>
      </c>
      <c r="E187" s="41">
        <v>78</v>
      </c>
    </row>
    <row r="188" customHeight="1" spans="1:5">
      <c r="A188" s="60">
        <v>31</v>
      </c>
      <c r="B188" s="3" t="s">
        <v>1201</v>
      </c>
      <c r="C188" s="4" t="s">
        <v>1202</v>
      </c>
      <c r="D188" s="3" t="s">
        <v>1190</v>
      </c>
      <c r="E188" s="41">
        <v>82</v>
      </c>
    </row>
    <row r="189" s="1" customFormat="1" customHeight="1" spans="1:5">
      <c r="A189" s="28">
        <v>32</v>
      </c>
      <c r="B189" s="8" t="s">
        <v>1203</v>
      </c>
      <c r="C189" s="9" t="s">
        <v>1204</v>
      </c>
      <c r="D189" s="8" t="s">
        <v>1205</v>
      </c>
      <c r="E189" s="46" t="s">
        <v>58</v>
      </c>
    </row>
    <row r="190" customHeight="1" spans="1:5">
      <c r="A190" s="60">
        <v>33</v>
      </c>
      <c r="B190" s="3" t="s">
        <v>1206</v>
      </c>
      <c r="C190" s="4" t="s">
        <v>1207</v>
      </c>
      <c r="D190" s="7" t="s">
        <v>1205</v>
      </c>
      <c r="E190" s="41">
        <v>79</v>
      </c>
    </row>
    <row r="191" customHeight="1" spans="1:5">
      <c r="A191" s="60">
        <v>34</v>
      </c>
      <c r="B191" s="3" t="s">
        <v>1208</v>
      </c>
      <c r="C191" s="4" t="s">
        <v>1209</v>
      </c>
      <c r="D191" s="3" t="s">
        <v>364</v>
      </c>
      <c r="E191" s="41">
        <v>79</v>
      </c>
    </row>
    <row r="192" ht="22" customHeight="1" spans="1:5">
      <c r="A192" s="15" t="s">
        <v>90</v>
      </c>
      <c r="B192" s="15"/>
      <c r="C192" s="15"/>
      <c r="D192" s="15"/>
      <c r="E192" s="15"/>
    </row>
    <row r="193" ht="51" customHeight="1" spans="1:5">
      <c r="A193" s="95" t="s">
        <v>1138</v>
      </c>
      <c r="B193" s="95"/>
      <c r="C193" s="95"/>
      <c r="D193" s="95"/>
      <c r="E193" s="95"/>
    </row>
    <row r="194" ht="19.5" customHeight="1" spans="1:5">
      <c r="A194" s="3" t="s">
        <v>1</v>
      </c>
      <c r="B194" s="3" t="s">
        <v>2</v>
      </c>
      <c r="C194" s="4" t="s">
        <v>3</v>
      </c>
      <c r="D194" s="3" t="s">
        <v>4</v>
      </c>
      <c r="E194" s="41" t="s">
        <v>5</v>
      </c>
    </row>
    <row r="195" ht="19.5" customHeight="1" spans="1:5">
      <c r="A195" s="60">
        <v>35</v>
      </c>
      <c r="B195" s="3" t="s">
        <v>1210</v>
      </c>
      <c r="C195" s="4" t="s">
        <v>1211</v>
      </c>
      <c r="D195" s="3" t="s">
        <v>364</v>
      </c>
      <c r="E195" s="41">
        <v>81</v>
      </c>
    </row>
    <row r="196" ht="19.5" customHeight="1" spans="1:5">
      <c r="A196" s="60">
        <v>36</v>
      </c>
      <c r="B196" s="3" t="s">
        <v>1212</v>
      </c>
      <c r="C196" s="4" t="s">
        <v>1213</v>
      </c>
      <c r="D196" s="3" t="s">
        <v>364</v>
      </c>
      <c r="E196" s="41">
        <v>82</v>
      </c>
    </row>
    <row r="197" ht="19.5" customHeight="1" spans="1:5">
      <c r="A197" s="60">
        <v>37</v>
      </c>
      <c r="B197" s="3" t="s">
        <v>1214</v>
      </c>
      <c r="C197" s="4" t="s">
        <v>1215</v>
      </c>
      <c r="D197" s="3" t="s">
        <v>364</v>
      </c>
      <c r="E197" s="41">
        <v>79</v>
      </c>
    </row>
    <row r="198" ht="19.5" customHeight="1" spans="1:5">
      <c r="A198" s="60">
        <v>38</v>
      </c>
      <c r="B198" s="3" t="s">
        <v>1216</v>
      </c>
      <c r="C198" s="4" t="s">
        <v>1217</v>
      </c>
      <c r="D198" s="3" t="s">
        <v>364</v>
      </c>
      <c r="E198" s="41">
        <v>76</v>
      </c>
    </row>
    <row r="199" s="19" customFormat="1" ht="19.5" customHeight="1" spans="1:5">
      <c r="A199" s="24">
        <v>39</v>
      </c>
      <c r="B199" s="25" t="s">
        <v>1218</v>
      </c>
      <c r="C199" s="26" t="s">
        <v>1219</v>
      </c>
      <c r="D199" s="25" t="s">
        <v>377</v>
      </c>
      <c r="E199" s="42">
        <v>39</v>
      </c>
    </row>
    <row r="200" s="19" customFormat="1" ht="19.5" customHeight="1" spans="1:5">
      <c r="A200" s="24">
        <v>40</v>
      </c>
      <c r="B200" s="25" t="s">
        <v>1220</v>
      </c>
      <c r="C200" s="26" t="s">
        <v>1221</v>
      </c>
      <c r="D200" s="25" t="s">
        <v>377</v>
      </c>
      <c r="E200" s="42">
        <v>44</v>
      </c>
    </row>
    <row r="201" ht="19.5" customHeight="1" spans="1:5">
      <c r="A201" s="60">
        <v>41</v>
      </c>
      <c r="B201" s="3" t="s">
        <v>1222</v>
      </c>
      <c r="C201" s="341" t="s">
        <v>1223</v>
      </c>
      <c r="D201" s="3" t="s">
        <v>388</v>
      </c>
      <c r="E201" s="41">
        <v>70</v>
      </c>
    </row>
    <row r="202" ht="19.5" customHeight="1" spans="1:5">
      <c r="A202" s="60">
        <v>42</v>
      </c>
      <c r="B202" s="3" t="s">
        <v>1224</v>
      </c>
      <c r="C202" s="341" t="s">
        <v>1225</v>
      </c>
      <c r="D202" s="3" t="s">
        <v>388</v>
      </c>
      <c r="E202" s="41">
        <v>81</v>
      </c>
    </row>
    <row r="203" ht="19.5" customHeight="1" spans="1:5">
      <c r="A203" s="60">
        <v>43</v>
      </c>
      <c r="B203" s="3" t="s">
        <v>1226</v>
      </c>
      <c r="C203" s="3" t="s">
        <v>1227</v>
      </c>
      <c r="D203" s="3" t="s">
        <v>388</v>
      </c>
      <c r="E203" s="41">
        <v>75</v>
      </c>
    </row>
    <row r="204" ht="19.5" customHeight="1" spans="1:5">
      <c r="A204" s="60">
        <v>44</v>
      </c>
      <c r="B204" s="3" t="s">
        <v>1228</v>
      </c>
      <c r="C204" s="3" t="s">
        <v>1229</v>
      </c>
      <c r="D204" s="3" t="s">
        <v>391</v>
      </c>
      <c r="E204" s="41">
        <v>76</v>
      </c>
    </row>
    <row r="205" ht="19.5" customHeight="1" spans="1:5">
      <c r="A205" s="60">
        <v>45</v>
      </c>
      <c r="B205" s="3" t="s">
        <v>1230</v>
      </c>
      <c r="C205" s="3" t="s">
        <v>1231</v>
      </c>
      <c r="D205" s="3" t="s">
        <v>391</v>
      </c>
      <c r="E205" s="41">
        <v>73</v>
      </c>
    </row>
    <row r="206" ht="19.5" customHeight="1" spans="1:5">
      <c r="A206" s="60">
        <v>46</v>
      </c>
      <c r="B206" s="3" t="s">
        <v>1232</v>
      </c>
      <c r="C206" s="3" t="s">
        <v>1233</v>
      </c>
      <c r="D206" s="3" t="s">
        <v>391</v>
      </c>
      <c r="E206" s="41">
        <v>72</v>
      </c>
    </row>
    <row r="207" ht="19.5" customHeight="1" spans="1:5">
      <c r="A207" s="60">
        <v>47</v>
      </c>
      <c r="B207" s="3" t="s">
        <v>1234</v>
      </c>
      <c r="C207" s="3" t="s">
        <v>1235</v>
      </c>
      <c r="D207" s="3" t="s">
        <v>391</v>
      </c>
      <c r="E207" s="41">
        <v>70</v>
      </c>
    </row>
    <row r="208" s="19" customFormat="1" ht="19.5" customHeight="1" spans="1:5">
      <c r="A208" s="24">
        <v>48</v>
      </c>
      <c r="B208" s="25" t="s">
        <v>1236</v>
      </c>
      <c r="C208" s="26" t="s">
        <v>1237</v>
      </c>
      <c r="D208" s="25" t="s">
        <v>400</v>
      </c>
      <c r="E208" s="42">
        <v>0</v>
      </c>
    </row>
    <row r="209" s="19" customFormat="1" ht="19.5" customHeight="1" spans="1:5">
      <c r="A209" s="24">
        <v>49</v>
      </c>
      <c r="B209" s="25" t="s">
        <v>1238</v>
      </c>
      <c r="C209" s="26" t="s">
        <v>1239</v>
      </c>
      <c r="D209" s="25" t="s">
        <v>400</v>
      </c>
      <c r="E209" s="42">
        <v>44</v>
      </c>
    </row>
    <row r="210" s="1" customFormat="1" ht="19.5" customHeight="1" spans="1:5">
      <c r="A210" s="28">
        <v>50</v>
      </c>
      <c r="B210" s="8" t="s">
        <v>1240</v>
      </c>
      <c r="C210" s="9" t="s">
        <v>1241</v>
      </c>
      <c r="D210" s="8" t="s">
        <v>1242</v>
      </c>
      <c r="E210" s="46" t="s">
        <v>58</v>
      </c>
    </row>
    <row r="211" ht="19.5" customHeight="1" spans="1:5">
      <c r="A211" s="60">
        <v>51</v>
      </c>
      <c r="B211" s="7" t="s">
        <v>1243</v>
      </c>
      <c r="C211" s="6" t="s">
        <v>1244</v>
      </c>
      <c r="D211" s="7" t="s">
        <v>1242</v>
      </c>
      <c r="E211" s="41">
        <v>78</v>
      </c>
    </row>
    <row r="212" ht="19.5" customHeight="1" spans="1:5">
      <c r="A212" s="60">
        <v>52</v>
      </c>
      <c r="B212" s="7" t="s">
        <v>1245</v>
      </c>
      <c r="C212" s="6" t="s">
        <v>1246</v>
      </c>
      <c r="D212" s="7" t="s">
        <v>1242</v>
      </c>
      <c r="E212" s="41">
        <v>78</v>
      </c>
    </row>
    <row r="213" ht="19.5" customHeight="1" spans="1:5">
      <c r="A213" s="60">
        <v>53</v>
      </c>
      <c r="B213" s="3" t="s">
        <v>1247</v>
      </c>
      <c r="C213" s="4" t="s">
        <v>1248</v>
      </c>
      <c r="D213" s="3" t="s">
        <v>409</v>
      </c>
      <c r="E213" s="41">
        <v>77</v>
      </c>
    </row>
    <row r="214" ht="19.5" customHeight="1" spans="1:5">
      <c r="A214" s="60">
        <v>54</v>
      </c>
      <c r="B214" s="3" t="s">
        <v>1249</v>
      </c>
      <c r="C214" s="4" t="s">
        <v>1250</v>
      </c>
      <c r="D214" s="3" t="s">
        <v>409</v>
      </c>
      <c r="E214" s="41">
        <v>76</v>
      </c>
    </row>
    <row r="215" ht="19.5" customHeight="1" spans="1:5">
      <c r="A215" s="60">
        <v>55</v>
      </c>
      <c r="B215" s="3" t="s">
        <v>1251</v>
      </c>
      <c r="C215" s="4" t="s">
        <v>1252</v>
      </c>
      <c r="D215" s="3" t="s">
        <v>409</v>
      </c>
      <c r="E215" s="41">
        <v>76</v>
      </c>
    </row>
    <row r="216" s="1" customFormat="1" ht="19.5" customHeight="1" spans="1:5">
      <c r="A216" s="28">
        <v>56</v>
      </c>
      <c r="B216" s="8" t="s">
        <v>1253</v>
      </c>
      <c r="C216" s="228" t="s">
        <v>1254</v>
      </c>
      <c r="D216" s="8" t="s">
        <v>416</v>
      </c>
      <c r="E216" s="46" t="s">
        <v>58</v>
      </c>
    </row>
    <row r="217" s="1" customFormat="1" ht="19.5" customHeight="1" spans="1:5">
      <c r="A217" s="28">
        <v>57</v>
      </c>
      <c r="B217" s="8" t="s">
        <v>1255</v>
      </c>
      <c r="C217" s="228" t="s">
        <v>1256</v>
      </c>
      <c r="D217" s="8" t="s">
        <v>416</v>
      </c>
      <c r="E217" s="46" t="s">
        <v>58</v>
      </c>
    </row>
    <row r="218" s="1" customFormat="1" ht="19.5" customHeight="1" spans="1:5">
      <c r="A218" s="28">
        <v>58</v>
      </c>
      <c r="B218" s="8" t="s">
        <v>1257</v>
      </c>
      <c r="C218" s="228" t="s">
        <v>1258</v>
      </c>
      <c r="D218" s="8" t="s">
        <v>416</v>
      </c>
      <c r="E218" s="46" t="s">
        <v>58</v>
      </c>
    </row>
    <row r="219" s="1" customFormat="1" ht="19.5" customHeight="1" spans="1:5">
      <c r="A219" s="28">
        <v>59</v>
      </c>
      <c r="B219" s="8" t="s">
        <v>1259</v>
      </c>
      <c r="C219" s="228" t="s">
        <v>1260</v>
      </c>
      <c r="D219" s="8" t="s">
        <v>416</v>
      </c>
      <c r="E219" s="46" t="s">
        <v>58</v>
      </c>
    </row>
    <row r="220" s="1" customFormat="1" ht="19.5" customHeight="1" spans="1:5">
      <c r="A220" s="28">
        <v>60</v>
      </c>
      <c r="B220" s="116" t="s">
        <v>1261</v>
      </c>
      <c r="C220" s="45" t="s">
        <v>1262</v>
      </c>
      <c r="D220" s="116" t="s">
        <v>433</v>
      </c>
      <c r="E220" s="46" t="s">
        <v>58</v>
      </c>
    </row>
    <row r="221" s="1" customFormat="1" ht="19.5" customHeight="1" spans="1:5">
      <c r="A221" s="28">
        <v>61</v>
      </c>
      <c r="B221" s="116" t="s">
        <v>1263</v>
      </c>
      <c r="C221" s="45" t="s">
        <v>1264</v>
      </c>
      <c r="D221" s="116" t="s">
        <v>433</v>
      </c>
      <c r="E221" s="46" t="s">
        <v>58</v>
      </c>
    </row>
    <row r="222" s="1" customFormat="1" ht="19.5" customHeight="1" spans="1:5">
      <c r="A222" s="28">
        <v>62</v>
      </c>
      <c r="B222" s="116" t="s">
        <v>1265</v>
      </c>
      <c r="C222" s="45" t="s">
        <v>1266</v>
      </c>
      <c r="D222" s="116" t="s">
        <v>433</v>
      </c>
      <c r="E222" s="46" t="s">
        <v>58</v>
      </c>
    </row>
    <row r="223" s="1" customFormat="1" ht="19.5" customHeight="1" spans="1:5">
      <c r="A223" s="28">
        <v>63</v>
      </c>
      <c r="B223" s="116" t="s">
        <v>1267</v>
      </c>
      <c r="C223" s="45" t="s">
        <v>1268</v>
      </c>
      <c r="D223" s="116" t="s">
        <v>433</v>
      </c>
      <c r="E223" s="46" t="s">
        <v>58</v>
      </c>
    </row>
    <row r="224" ht="19.5" customHeight="1" spans="1:5">
      <c r="A224" s="60">
        <v>64</v>
      </c>
      <c r="B224" s="120" t="s">
        <v>1269</v>
      </c>
      <c r="C224" s="47" t="s">
        <v>1270</v>
      </c>
      <c r="D224" s="120" t="s">
        <v>433</v>
      </c>
      <c r="E224" s="41">
        <v>82</v>
      </c>
    </row>
    <row r="225" ht="19.5" customHeight="1" spans="1:5">
      <c r="A225" s="60">
        <v>65</v>
      </c>
      <c r="B225" s="7" t="s">
        <v>1271</v>
      </c>
      <c r="C225" s="6" t="s">
        <v>1272</v>
      </c>
      <c r="D225" s="7" t="s">
        <v>20</v>
      </c>
      <c r="E225" s="41">
        <v>77</v>
      </c>
    </row>
    <row r="226" ht="19.5" customHeight="1" spans="1:5">
      <c r="A226" s="60">
        <v>66</v>
      </c>
      <c r="B226" s="7" t="s">
        <v>1273</v>
      </c>
      <c r="C226" s="6" t="s">
        <v>1274</v>
      </c>
      <c r="D226" s="7" t="s">
        <v>1275</v>
      </c>
      <c r="E226" s="41">
        <v>70</v>
      </c>
    </row>
    <row r="227" ht="19.5" customHeight="1" spans="1:5">
      <c r="A227" s="60">
        <v>67</v>
      </c>
      <c r="B227" s="3" t="s">
        <v>1276</v>
      </c>
      <c r="C227" s="4" t="s">
        <v>1277</v>
      </c>
      <c r="D227" s="3" t="s">
        <v>1278</v>
      </c>
      <c r="E227" s="41">
        <v>71</v>
      </c>
    </row>
    <row r="228" ht="19.5" customHeight="1" spans="1:5">
      <c r="A228" s="60">
        <v>68</v>
      </c>
      <c r="B228" s="3" t="s">
        <v>1279</v>
      </c>
      <c r="C228" s="3" t="s">
        <v>1280</v>
      </c>
      <c r="D228" s="3" t="s">
        <v>1278</v>
      </c>
      <c r="E228" s="41">
        <v>80</v>
      </c>
    </row>
    <row r="229" ht="19.5" customHeight="1" spans="1:5">
      <c r="A229" s="60">
        <v>69</v>
      </c>
      <c r="B229" s="3" t="s">
        <v>1281</v>
      </c>
      <c r="C229" s="4" t="s">
        <v>1282</v>
      </c>
      <c r="D229" s="3" t="s">
        <v>1278</v>
      </c>
      <c r="E229" s="41">
        <v>70</v>
      </c>
    </row>
    <row r="230" ht="19.5" customHeight="1" spans="1:5">
      <c r="A230" s="60">
        <v>70</v>
      </c>
      <c r="B230" s="7" t="s">
        <v>1283</v>
      </c>
      <c r="C230" s="6" t="s">
        <v>1284</v>
      </c>
      <c r="D230" s="7" t="s">
        <v>1285</v>
      </c>
      <c r="E230" s="41">
        <v>71</v>
      </c>
    </row>
    <row r="231" ht="19.5" customHeight="1" spans="1:5">
      <c r="A231" s="15" t="s">
        <v>90</v>
      </c>
      <c r="B231" s="15"/>
      <c r="C231" s="15"/>
      <c r="D231" s="15"/>
      <c r="E231" s="15"/>
    </row>
    <row r="232" ht="46" customHeight="1" spans="1:5">
      <c r="A232" s="95" t="s">
        <v>1286</v>
      </c>
      <c r="B232" s="95"/>
      <c r="C232" s="95"/>
      <c r="D232" s="95"/>
      <c r="E232" s="95"/>
    </row>
    <row r="233" ht="20.45" customHeight="1" spans="1:5">
      <c r="A233" s="3" t="s">
        <v>1</v>
      </c>
      <c r="B233" s="3" t="s">
        <v>2</v>
      </c>
      <c r="C233" s="4" t="s">
        <v>3</v>
      </c>
      <c r="D233" s="3" t="s">
        <v>4</v>
      </c>
      <c r="E233" s="41" t="s">
        <v>5</v>
      </c>
    </row>
    <row r="234" ht="20.45" customHeight="1" spans="1:5">
      <c r="A234" s="60">
        <v>1</v>
      </c>
      <c r="B234" s="5" t="s">
        <v>1287</v>
      </c>
      <c r="C234" s="53" t="s">
        <v>1288</v>
      </c>
      <c r="D234" s="7" t="s">
        <v>20</v>
      </c>
      <c r="E234" s="41">
        <v>72</v>
      </c>
    </row>
    <row r="235" ht="20.45" customHeight="1" spans="1:5">
      <c r="A235" s="60">
        <v>2</v>
      </c>
      <c r="B235" s="3" t="s">
        <v>1289</v>
      </c>
      <c r="C235" s="4" t="s">
        <v>1290</v>
      </c>
      <c r="D235" s="3" t="s">
        <v>481</v>
      </c>
      <c r="E235" s="41">
        <v>70</v>
      </c>
    </row>
    <row r="236" ht="20.45" customHeight="1" spans="1:5">
      <c r="A236" s="60">
        <v>3</v>
      </c>
      <c r="B236" s="3" t="s">
        <v>1291</v>
      </c>
      <c r="C236" s="4" t="s">
        <v>1292</v>
      </c>
      <c r="D236" s="3" t="s">
        <v>481</v>
      </c>
      <c r="E236" s="41">
        <v>70</v>
      </c>
    </row>
    <row r="237" ht="20.45" customHeight="1" spans="1:5">
      <c r="A237" s="60">
        <v>4</v>
      </c>
      <c r="B237" s="3" t="s">
        <v>1293</v>
      </c>
      <c r="C237" s="4" t="s">
        <v>1294</v>
      </c>
      <c r="D237" s="3" t="s">
        <v>481</v>
      </c>
      <c r="E237" s="41">
        <v>71</v>
      </c>
    </row>
    <row r="238" ht="20.45" customHeight="1" spans="1:5">
      <c r="A238" s="60">
        <v>5</v>
      </c>
      <c r="B238" s="3" t="s">
        <v>1295</v>
      </c>
      <c r="C238" s="4" t="s">
        <v>1296</v>
      </c>
      <c r="D238" s="3" t="s">
        <v>481</v>
      </c>
      <c r="E238" s="41">
        <v>72</v>
      </c>
    </row>
    <row r="239" s="1" customFormat="1" ht="20.45" customHeight="1" spans="1:5">
      <c r="A239" s="28">
        <v>6</v>
      </c>
      <c r="B239" s="9" t="s">
        <v>1297</v>
      </c>
      <c r="C239" s="9" t="s">
        <v>1298</v>
      </c>
      <c r="D239" s="8" t="s">
        <v>1299</v>
      </c>
      <c r="E239" s="46" t="s">
        <v>58</v>
      </c>
    </row>
    <row r="240" ht="20.45" customHeight="1" spans="1:5">
      <c r="A240" s="60">
        <v>7</v>
      </c>
      <c r="B240" s="7" t="s">
        <v>1300</v>
      </c>
      <c r="C240" s="6" t="s">
        <v>1301</v>
      </c>
      <c r="D240" s="7" t="s">
        <v>20</v>
      </c>
      <c r="E240" s="41">
        <v>73</v>
      </c>
    </row>
    <row r="241" s="1" customFormat="1" ht="20.45" customHeight="1" spans="1:5">
      <c r="A241" s="28">
        <v>8</v>
      </c>
      <c r="B241" s="8" t="s">
        <v>1302</v>
      </c>
      <c r="C241" s="9" t="s">
        <v>1303</v>
      </c>
      <c r="D241" s="8" t="s">
        <v>20</v>
      </c>
      <c r="E241" s="46" t="s">
        <v>58</v>
      </c>
    </row>
    <row r="242" ht="20.45" customHeight="1" spans="1:5">
      <c r="A242" s="60">
        <v>9</v>
      </c>
      <c r="B242" s="7" t="s">
        <v>1304</v>
      </c>
      <c r="C242" s="6" t="s">
        <v>1305</v>
      </c>
      <c r="D242" s="7" t="s">
        <v>20</v>
      </c>
      <c r="E242" s="41">
        <v>75</v>
      </c>
    </row>
    <row r="243" ht="20.45" customHeight="1" spans="1:5">
      <c r="A243" s="60">
        <v>10</v>
      </c>
      <c r="B243" s="7" t="s">
        <v>1306</v>
      </c>
      <c r="C243" s="6" t="s">
        <v>1307</v>
      </c>
      <c r="D243" s="7" t="s">
        <v>20</v>
      </c>
      <c r="E243" s="41">
        <v>76</v>
      </c>
    </row>
    <row r="244" ht="20.45" customHeight="1" spans="1:5">
      <c r="A244" s="60">
        <v>11</v>
      </c>
      <c r="B244" s="3" t="s">
        <v>1308</v>
      </c>
      <c r="C244" s="4" t="s">
        <v>1309</v>
      </c>
      <c r="D244" s="3" t="s">
        <v>494</v>
      </c>
      <c r="E244" s="41">
        <v>78</v>
      </c>
    </row>
    <row r="245" s="19" customFormat="1" ht="20.45" customHeight="1" spans="1:5">
      <c r="A245" s="24">
        <v>12</v>
      </c>
      <c r="B245" s="27" t="s">
        <v>1310</v>
      </c>
      <c r="C245" s="169" t="s">
        <v>1311</v>
      </c>
      <c r="D245" s="25" t="s">
        <v>510</v>
      </c>
      <c r="E245" s="42">
        <v>0</v>
      </c>
    </row>
    <row r="246" s="19" customFormat="1" ht="20.45" customHeight="1" spans="1:5">
      <c r="A246" s="24">
        <v>13</v>
      </c>
      <c r="B246" s="27" t="s">
        <v>1312</v>
      </c>
      <c r="C246" s="169" t="s">
        <v>1313</v>
      </c>
      <c r="D246" s="25" t="s">
        <v>510</v>
      </c>
      <c r="E246" s="42">
        <v>33</v>
      </c>
    </row>
    <row r="247" ht="20.45" customHeight="1" spans="1:5">
      <c r="A247" s="60">
        <v>14</v>
      </c>
      <c r="B247" s="120" t="s">
        <v>1314</v>
      </c>
      <c r="C247" s="47" t="s">
        <v>1315</v>
      </c>
      <c r="D247" s="3" t="s">
        <v>521</v>
      </c>
      <c r="E247" s="41">
        <v>75</v>
      </c>
    </row>
    <row r="248" ht="20.45" customHeight="1" spans="1:5">
      <c r="A248" s="60">
        <v>15</v>
      </c>
      <c r="B248" s="120" t="s">
        <v>1316</v>
      </c>
      <c r="C248" s="47" t="s">
        <v>1317</v>
      </c>
      <c r="D248" s="3" t="s">
        <v>521</v>
      </c>
      <c r="E248" s="41">
        <v>76</v>
      </c>
    </row>
    <row r="249" ht="20.45" customHeight="1" spans="1:5">
      <c r="A249" s="60">
        <v>16</v>
      </c>
      <c r="B249" s="120" t="s">
        <v>1318</v>
      </c>
      <c r="C249" s="47" t="s">
        <v>1319</v>
      </c>
      <c r="D249" s="3" t="s">
        <v>521</v>
      </c>
      <c r="E249" s="41">
        <v>84</v>
      </c>
    </row>
    <row r="250" ht="20.45" customHeight="1" spans="1:5">
      <c r="A250" s="60">
        <v>17</v>
      </c>
      <c r="B250" s="120" t="s">
        <v>1320</v>
      </c>
      <c r="C250" s="47" t="s">
        <v>1321</v>
      </c>
      <c r="D250" s="3" t="s">
        <v>521</v>
      </c>
      <c r="E250" s="41">
        <v>73</v>
      </c>
    </row>
    <row r="251" ht="20.45" customHeight="1" spans="1:5">
      <c r="A251" s="60">
        <v>18</v>
      </c>
      <c r="B251" s="3" t="s">
        <v>1322</v>
      </c>
      <c r="C251" s="4" t="s">
        <v>1323</v>
      </c>
      <c r="D251" s="3" t="s">
        <v>524</v>
      </c>
      <c r="E251" s="41">
        <v>71</v>
      </c>
    </row>
    <row r="252" ht="20.45" customHeight="1" spans="1:5">
      <c r="A252" s="60">
        <v>19</v>
      </c>
      <c r="B252" s="3" t="s">
        <v>1324</v>
      </c>
      <c r="C252" s="4" t="s">
        <v>1325</v>
      </c>
      <c r="D252" s="3" t="s">
        <v>524</v>
      </c>
      <c r="E252" s="41">
        <v>78</v>
      </c>
    </row>
    <row r="253" s="1" customFormat="1" ht="20.45" customHeight="1" spans="1:5">
      <c r="A253" s="28">
        <v>20</v>
      </c>
      <c r="B253" s="8" t="s">
        <v>1326</v>
      </c>
      <c r="C253" s="9" t="s">
        <v>1327</v>
      </c>
      <c r="D253" s="8" t="s">
        <v>524</v>
      </c>
      <c r="E253" s="46" t="s">
        <v>58</v>
      </c>
    </row>
    <row r="254" ht="20.45" customHeight="1" spans="1:5">
      <c r="A254" s="60">
        <v>21</v>
      </c>
      <c r="B254" s="3" t="s">
        <v>1328</v>
      </c>
      <c r="C254" s="4" t="s">
        <v>1329</v>
      </c>
      <c r="D254" s="3" t="s">
        <v>524</v>
      </c>
      <c r="E254" s="41">
        <v>74</v>
      </c>
    </row>
    <row r="255" ht="20.45" customHeight="1" spans="1:5">
      <c r="A255" s="60">
        <v>22</v>
      </c>
      <c r="B255" s="7" t="s">
        <v>1330</v>
      </c>
      <c r="C255" s="6" t="s">
        <v>1331</v>
      </c>
      <c r="D255" s="7" t="s">
        <v>20</v>
      </c>
      <c r="E255" s="41">
        <v>79</v>
      </c>
    </row>
    <row r="256" s="19" customFormat="1" ht="20.45" customHeight="1" spans="1:5">
      <c r="A256" s="24">
        <v>23</v>
      </c>
      <c r="B256" s="25" t="s">
        <v>1332</v>
      </c>
      <c r="C256" s="26" t="s">
        <v>1333</v>
      </c>
      <c r="D256" s="25" t="s">
        <v>20</v>
      </c>
      <c r="E256" s="42">
        <v>64</v>
      </c>
    </row>
    <row r="257" ht="20.45" customHeight="1" spans="1:5">
      <c r="A257" s="60">
        <v>24</v>
      </c>
      <c r="B257" s="7" t="s">
        <v>1334</v>
      </c>
      <c r="C257" s="6" t="s">
        <v>1335</v>
      </c>
      <c r="D257" s="7" t="s">
        <v>20</v>
      </c>
      <c r="E257" s="41">
        <v>72</v>
      </c>
    </row>
    <row r="258" ht="20.45" customHeight="1" spans="1:5">
      <c r="A258" s="60">
        <v>25</v>
      </c>
      <c r="B258" s="7" t="s">
        <v>1336</v>
      </c>
      <c r="C258" s="6" t="s">
        <v>1337</v>
      </c>
      <c r="D258" s="7" t="s">
        <v>20</v>
      </c>
      <c r="E258" s="41">
        <v>74</v>
      </c>
    </row>
    <row r="259" s="19" customFormat="1" ht="20.45" customHeight="1" spans="1:5">
      <c r="A259" s="24">
        <v>26</v>
      </c>
      <c r="B259" s="25" t="s">
        <v>1338</v>
      </c>
      <c r="C259" s="26" t="s">
        <v>1339</v>
      </c>
      <c r="D259" s="25" t="s">
        <v>20</v>
      </c>
      <c r="E259" s="42">
        <v>63</v>
      </c>
    </row>
    <row r="260" ht="20.45" customHeight="1" spans="1:5">
      <c r="A260" s="60">
        <v>27</v>
      </c>
      <c r="B260" s="7" t="s">
        <v>1340</v>
      </c>
      <c r="C260" s="6" t="s">
        <v>1341</v>
      </c>
      <c r="D260" s="7" t="s">
        <v>20</v>
      </c>
      <c r="E260" s="41">
        <v>79</v>
      </c>
    </row>
    <row r="261" ht="20.45" customHeight="1" spans="1:5">
      <c r="A261" s="60">
        <v>28</v>
      </c>
      <c r="B261" s="7" t="s">
        <v>1342</v>
      </c>
      <c r="C261" s="6" t="s">
        <v>1343</v>
      </c>
      <c r="D261" s="7" t="s">
        <v>20</v>
      </c>
      <c r="E261" s="41">
        <v>77</v>
      </c>
    </row>
    <row r="262" ht="20.45" customHeight="1" spans="1:5">
      <c r="A262" s="60">
        <v>29</v>
      </c>
      <c r="B262" s="7" t="s">
        <v>1344</v>
      </c>
      <c r="C262" s="6" t="s">
        <v>1345</v>
      </c>
      <c r="D262" s="7" t="s">
        <v>20</v>
      </c>
      <c r="E262" s="41">
        <v>80</v>
      </c>
    </row>
    <row r="263" ht="20.45" customHeight="1" spans="1:5">
      <c r="A263" s="60">
        <v>30</v>
      </c>
      <c r="B263" s="7" t="s">
        <v>1346</v>
      </c>
      <c r="C263" s="6" t="s">
        <v>1347</v>
      </c>
      <c r="D263" s="7" t="s">
        <v>1348</v>
      </c>
      <c r="E263" s="41">
        <v>79</v>
      </c>
    </row>
    <row r="264" ht="20.45" customHeight="1" spans="1:5">
      <c r="A264" s="60">
        <v>31</v>
      </c>
      <c r="B264" s="7" t="s">
        <v>1349</v>
      </c>
      <c r="C264" s="6" t="s">
        <v>1350</v>
      </c>
      <c r="D264" s="7" t="s">
        <v>1348</v>
      </c>
      <c r="E264" s="41">
        <v>78</v>
      </c>
    </row>
    <row r="265" ht="20.45" customHeight="1" spans="1:5">
      <c r="A265" s="60">
        <v>32</v>
      </c>
      <c r="B265" s="7" t="s">
        <v>1351</v>
      </c>
      <c r="C265" s="6" t="s">
        <v>1352</v>
      </c>
      <c r="D265" s="7" t="s">
        <v>1348</v>
      </c>
      <c r="E265" s="41">
        <v>78</v>
      </c>
    </row>
    <row r="266" ht="20.45" customHeight="1" spans="1:5">
      <c r="A266" s="60">
        <v>33</v>
      </c>
      <c r="B266" s="7" t="s">
        <v>1353</v>
      </c>
      <c r="C266" s="6" t="s">
        <v>1354</v>
      </c>
      <c r="D266" s="7" t="s">
        <v>1348</v>
      </c>
      <c r="E266" s="41">
        <v>78</v>
      </c>
    </row>
    <row r="267" ht="20.45" customHeight="1" spans="1:5">
      <c r="A267" s="60">
        <v>34</v>
      </c>
      <c r="B267" s="7" t="s">
        <v>1355</v>
      </c>
      <c r="C267" s="6" t="s">
        <v>1356</v>
      </c>
      <c r="D267" s="7" t="s">
        <v>1348</v>
      </c>
      <c r="E267" s="41">
        <v>77</v>
      </c>
    </row>
    <row r="268" customHeight="1" spans="1:5">
      <c r="A268" s="15" t="s">
        <v>90</v>
      </c>
      <c r="B268" s="15"/>
      <c r="C268" s="15"/>
      <c r="D268" s="15"/>
      <c r="E268" s="15"/>
    </row>
    <row r="269" ht="35.25" customHeight="1" spans="1:5">
      <c r="A269" s="95" t="s">
        <v>1286</v>
      </c>
      <c r="B269" s="95"/>
      <c r="C269" s="95"/>
      <c r="D269" s="95"/>
      <c r="E269" s="95"/>
    </row>
    <row r="270" customHeight="1" spans="1:5">
      <c r="A270" s="3" t="s">
        <v>1</v>
      </c>
      <c r="B270" s="3" t="s">
        <v>2</v>
      </c>
      <c r="C270" s="4" t="s">
        <v>3</v>
      </c>
      <c r="D270" s="3" t="s">
        <v>4</v>
      </c>
      <c r="E270" s="41" t="s">
        <v>5</v>
      </c>
    </row>
    <row r="271" s="1" customFormat="1" customHeight="1" spans="1:5">
      <c r="A271" s="28">
        <v>35</v>
      </c>
      <c r="B271" s="8" t="s">
        <v>1357</v>
      </c>
      <c r="C271" s="9" t="s">
        <v>1358</v>
      </c>
      <c r="D271" s="8" t="s">
        <v>1348</v>
      </c>
      <c r="E271" s="46" t="s">
        <v>58</v>
      </c>
    </row>
    <row r="272" customHeight="1" spans="1:5">
      <c r="A272" s="60">
        <v>36</v>
      </c>
      <c r="B272" s="7" t="s">
        <v>1359</v>
      </c>
      <c r="C272" s="6" t="s">
        <v>1360</v>
      </c>
      <c r="D272" s="7" t="s">
        <v>1348</v>
      </c>
      <c r="E272" s="41">
        <v>73</v>
      </c>
    </row>
    <row r="273" customHeight="1" spans="1:5">
      <c r="A273" s="60">
        <v>37</v>
      </c>
      <c r="B273" s="7" t="s">
        <v>1361</v>
      </c>
      <c r="C273" s="6" t="s">
        <v>1362</v>
      </c>
      <c r="D273" s="7" t="s">
        <v>1348</v>
      </c>
      <c r="E273" s="41">
        <v>77</v>
      </c>
    </row>
    <row r="274" s="1" customFormat="1" customHeight="1" spans="1:5">
      <c r="A274" s="28">
        <v>38</v>
      </c>
      <c r="B274" s="8" t="s">
        <v>987</v>
      </c>
      <c r="C274" s="9" t="s">
        <v>988</v>
      </c>
      <c r="D274" s="8" t="s">
        <v>1348</v>
      </c>
      <c r="E274" s="46" t="s">
        <v>58</v>
      </c>
    </row>
    <row r="275" customHeight="1" spans="1:5">
      <c r="A275" s="60">
        <v>39</v>
      </c>
      <c r="B275" s="7" t="s">
        <v>1363</v>
      </c>
      <c r="C275" s="6" t="s">
        <v>1364</v>
      </c>
      <c r="D275" s="112" t="s">
        <v>20</v>
      </c>
      <c r="E275" s="41">
        <v>75</v>
      </c>
    </row>
    <row r="276" customHeight="1" spans="1:5">
      <c r="A276" s="60">
        <v>40</v>
      </c>
      <c r="B276" s="3" t="s">
        <v>1167</v>
      </c>
      <c r="C276" s="4" t="s">
        <v>1365</v>
      </c>
      <c r="D276" s="3" t="s">
        <v>1366</v>
      </c>
      <c r="E276" s="41">
        <v>75</v>
      </c>
    </row>
    <row r="277" customHeight="1" spans="1:5">
      <c r="A277" s="60">
        <v>41</v>
      </c>
      <c r="B277" s="7" t="s">
        <v>1367</v>
      </c>
      <c r="C277" s="357" t="s">
        <v>1368</v>
      </c>
      <c r="D277" s="7" t="s">
        <v>567</v>
      </c>
      <c r="E277" s="41">
        <v>78</v>
      </c>
    </row>
    <row r="278" s="19" customFormat="1" customHeight="1" spans="1:5">
      <c r="A278" s="24">
        <v>42</v>
      </c>
      <c r="B278" s="25" t="s">
        <v>1369</v>
      </c>
      <c r="C278" s="346" t="s">
        <v>1370</v>
      </c>
      <c r="D278" s="25" t="s">
        <v>567</v>
      </c>
      <c r="E278" s="42">
        <v>63</v>
      </c>
    </row>
    <row r="279" customHeight="1" spans="1:5">
      <c r="A279" s="60">
        <v>43</v>
      </c>
      <c r="B279" s="7" t="s">
        <v>1371</v>
      </c>
      <c r="C279" s="100" t="s">
        <v>1372</v>
      </c>
      <c r="D279" s="7" t="s">
        <v>570</v>
      </c>
      <c r="E279" s="41">
        <v>78</v>
      </c>
    </row>
    <row r="280" customHeight="1" spans="1:5">
      <c r="A280" s="60">
        <v>44</v>
      </c>
      <c r="B280" s="7" t="s">
        <v>1373</v>
      </c>
      <c r="C280" s="100" t="s">
        <v>1374</v>
      </c>
      <c r="D280" s="7" t="s">
        <v>570</v>
      </c>
      <c r="E280" s="41">
        <v>71</v>
      </c>
    </row>
    <row r="281" customHeight="1" spans="1:5">
      <c r="A281" s="60">
        <v>45</v>
      </c>
      <c r="B281" s="7" t="s">
        <v>1375</v>
      </c>
      <c r="C281" s="100" t="s">
        <v>1376</v>
      </c>
      <c r="D281" s="7" t="s">
        <v>570</v>
      </c>
      <c r="E281" s="41">
        <v>75</v>
      </c>
    </row>
    <row r="282" customHeight="1" spans="1:5">
      <c r="A282" s="60">
        <v>46</v>
      </c>
      <c r="B282" s="7" t="s">
        <v>1377</v>
      </c>
      <c r="C282" s="100" t="s">
        <v>1378</v>
      </c>
      <c r="D282" s="7" t="s">
        <v>590</v>
      </c>
      <c r="E282" s="41">
        <v>71</v>
      </c>
    </row>
    <row r="283" s="19" customFormat="1" customHeight="1" spans="1:5">
      <c r="A283" s="24">
        <v>47</v>
      </c>
      <c r="B283" s="25" t="s">
        <v>1379</v>
      </c>
      <c r="C283" s="169" t="s">
        <v>1380</v>
      </c>
      <c r="D283" s="25" t="s">
        <v>590</v>
      </c>
      <c r="E283" s="42">
        <v>35</v>
      </c>
    </row>
    <row r="284" s="19" customFormat="1" customHeight="1" spans="1:5">
      <c r="A284" s="24">
        <v>48</v>
      </c>
      <c r="B284" s="129" t="s">
        <v>1381</v>
      </c>
      <c r="C284" s="65" t="s">
        <v>1382</v>
      </c>
      <c r="D284" s="129" t="s">
        <v>598</v>
      </c>
      <c r="E284" s="42">
        <v>41</v>
      </c>
    </row>
    <row r="285" customHeight="1" spans="1:5">
      <c r="A285" s="60">
        <v>49</v>
      </c>
      <c r="B285" s="7" t="s">
        <v>1383</v>
      </c>
      <c r="C285" s="100" t="s">
        <v>1384</v>
      </c>
      <c r="D285" s="7" t="s">
        <v>1385</v>
      </c>
      <c r="E285" s="41">
        <v>80</v>
      </c>
    </row>
    <row r="286" customHeight="1" spans="1:5">
      <c r="A286" s="60">
        <v>50</v>
      </c>
      <c r="B286" s="7" t="s">
        <v>1386</v>
      </c>
      <c r="C286" s="100" t="s">
        <v>1387</v>
      </c>
      <c r="D286" s="7" t="s">
        <v>613</v>
      </c>
      <c r="E286" s="41">
        <v>78</v>
      </c>
    </row>
    <row r="287" customHeight="1" spans="1:5">
      <c r="A287" s="60">
        <v>51</v>
      </c>
      <c r="B287" s="7" t="s">
        <v>1388</v>
      </c>
      <c r="C287" s="100" t="s">
        <v>1389</v>
      </c>
      <c r="D287" s="7" t="s">
        <v>619</v>
      </c>
      <c r="E287" s="41">
        <v>76</v>
      </c>
    </row>
    <row r="288" customHeight="1" spans="1:5">
      <c r="A288" s="60">
        <v>52</v>
      </c>
      <c r="B288" s="7" t="s">
        <v>1390</v>
      </c>
      <c r="C288" s="100" t="s">
        <v>1391</v>
      </c>
      <c r="D288" s="7" t="s">
        <v>619</v>
      </c>
      <c r="E288" s="41">
        <v>75</v>
      </c>
    </row>
    <row r="289" customHeight="1" spans="1:5">
      <c r="A289" s="60">
        <v>53</v>
      </c>
      <c r="B289" s="7" t="s">
        <v>1392</v>
      </c>
      <c r="C289" s="100" t="s">
        <v>1393</v>
      </c>
      <c r="D289" s="7" t="s">
        <v>1394</v>
      </c>
      <c r="E289" s="41">
        <v>77</v>
      </c>
    </row>
    <row r="290" s="1" customFormat="1" customHeight="1" spans="1:5">
      <c r="A290" s="28">
        <v>54</v>
      </c>
      <c r="B290" s="8" t="s">
        <v>1395</v>
      </c>
      <c r="C290" s="9" t="s">
        <v>1396</v>
      </c>
      <c r="D290" s="8" t="s">
        <v>645</v>
      </c>
      <c r="E290" s="46" t="s">
        <v>58</v>
      </c>
    </row>
    <row r="291" customHeight="1" spans="1:5">
      <c r="A291" s="60">
        <v>55</v>
      </c>
      <c r="B291" s="7" t="s">
        <v>1397</v>
      </c>
      <c r="C291" s="6" t="s">
        <v>1398</v>
      </c>
      <c r="D291" s="7" t="s">
        <v>645</v>
      </c>
      <c r="E291" s="41">
        <v>76</v>
      </c>
    </row>
    <row r="292" customHeight="1" spans="1:5">
      <c r="A292" s="60">
        <v>56</v>
      </c>
      <c r="B292" s="7" t="s">
        <v>1399</v>
      </c>
      <c r="C292" s="6" t="s">
        <v>1400</v>
      </c>
      <c r="D292" s="7" t="s">
        <v>645</v>
      </c>
      <c r="E292" s="41">
        <v>73</v>
      </c>
    </row>
    <row r="293" customHeight="1" spans="1:5">
      <c r="A293" s="60">
        <v>57</v>
      </c>
      <c r="B293" s="7" t="s">
        <v>1401</v>
      </c>
      <c r="C293" s="6" t="s">
        <v>1402</v>
      </c>
      <c r="D293" s="7" t="s">
        <v>645</v>
      </c>
      <c r="E293" s="41">
        <v>72</v>
      </c>
    </row>
    <row r="294" customHeight="1" spans="1:5">
      <c r="A294" s="28">
        <v>58</v>
      </c>
      <c r="B294" s="8" t="s">
        <v>1403</v>
      </c>
      <c r="C294" s="9" t="s">
        <v>1404</v>
      </c>
      <c r="D294" s="8" t="s">
        <v>645</v>
      </c>
      <c r="E294" s="46" t="s">
        <v>58</v>
      </c>
    </row>
    <row r="295" customHeight="1" spans="1:5">
      <c r="A295" s="60">
        <v>59</v>
      </c>
      <c r="B295" s="7" t="s">
        <v>1405</v>
      </c>
      <c r="C295" s="6" t="s">
        <v>1406</v>
      </c>
      <c r="D295" s="7" t="s">
        <v>645</v>
      </c>
      <c r="E295" s="41">
        <v>78</v>
      </c>
    </row>
    <row r="296" customHeight="1" spans="1:5">
      <c r="A296" s="60">
        <v>60</v>
      </c>
      <c r="B296" s="7" t="s">
        <v>1407</v>
      </c>
      <c r="C296" s="100" t="s">
        <v>1408</v>
      </c>
      <c r="D296" s="7" t="s">
        <v>651</v>
      </c>
      <c r="E296" s="41">
        <v>74</v>
      </c>
    </row>
    <row r="297" customHeight="1" spans="1:5">
      <c r="A297" s="60">
        <v>61</v>
      </c>
      <c r="B297" s="7" t="s">
        <v>1409</v>
      </c>
      <c r="C297" s="100" t="s">
        <v>1410</v>
      </c>
      <c r="D297" s="7" t="s">
        <v>651</v>
      </c>
      <c r="E297" s="41">
        <v>78</v>
      </c>
    </row>
    <row r="298" customHeight="1" spans="1:5">
      <c r="A298" s="60">
        <v>62</v>
      </c>
      <c r="B298" s="7" t="s">
        <v>1411</v>
      </c>
      <c r="C298" s="100" t="s">
        <v>1412</v>
      </c>
      <c r="D298" s="7" t="s">
        <v>651</v>
      </c>
      <c r="E298" s="41">
        <v>70</v>
      </c>
    </row>
    <row r="299" s="1" customFormat="1" customHeight="1" spans="1:5">
      <c r="A299" s="28">
        <v>63</v>
      </c>
      <c r="B299" s="101" t="s">
        <v>1413</v>
      </c>
      <c r="C299" s="101" t="s">
        <v>1414</v>
      </c>
      <c r="D299" s="101" t="s">
        <v>1415</v>
      </c>
      <c r="E299" s="46" t="s">
        <v>58</v>
      </c>
    </row>
    <row r="300" customHeight="1" spans="1:5">
      <c r="A300" s="60">
        <v>64</v>
      </c>
      <c r="B300" s="100" t="s">
        <v>1416</v>
      </c>
      <c r="C300" s="100" t="s">
        <v>1417</v>
      </c>
      <c r="D300" s="100" t="s">
        <v>673</v>
      </c>
      <c r="E300" s="41">
        <v>70</v>
      </c>
    </row>
    <row r="301" s="19" customFormat="1" customHeight="1" spans="1:5">
      <c r="A301" s="24">
        <v>65</v>
      </c>
      <c r="B301" s="25" t="s">
        <v>1418</v>
      </c>
      <c r="C301" s="169" t="s">
        <v>1419</v>
      </c>
      <c r="D301" s="25" t="s">
        <v>691</v>
      </c>
      <c r="E301" s="42">
        <v>41</v>
      </c>
    </row>
    <row r="302" s="1" customFormat="1" customHeight="1" spans="1:5">
      <c r="A302" s="28">
        <v>66</v>
      </c>
      <c r="B302" s="8" t="s">
        <v>1420</v>
      </c>
      <c r="C302" s="101" t="s">
        <v>1421</v>
      </c>
      <c r="D302" s="8" t="s">
        <v>691</v>
      </c>
      <c r="E302" s="46" t="s">
        <v>58</v>
      </c>
    </row>
    <row r="303" s="19" customFormat="1" customHeight="1" spans="1:5">
      <c r="A303" s="24">
        <v>67</v>
      </c>
      <c r="B303" s="26" t="s">
        <v>1422</v>
      </c>
      <c r="C303" s="169" t="s">
        <v>1423</v>
      </c>
      <c r="D303" s="26" t="s">
        <v>1424</v>
      </c>
      <c r="E303" s="42">
        <v>44</v>
      </c>
    </row>
    <row r="304" s="19" customFormat="1" customHeight="1" spans="1:5">
      <c r="A304" s="24">
        <v>68</v>
      </c>
      <c r="B304" s="26" t="s">
        <v>1425</v>
      </c>
      <c r="C304" s="169" t="s">
        <v>1426</v>
      </c>
      <c r="D304" s="26" t="s">
        <v>1424</v>
      </c>
      <c r="E304" s="42">
        <v>37</v>
      </c>
    </row>
    <row r="305" customHeight="1" spans="1:5">
      <c r="A305" s="15" t="s">
        <v>90</v>
      </c>
      <c r="B305" s="15"/>
      <c r="C305" s="15"/>
      <c r="D305" s="15"/>
      <c r="E305" s="15"/>
    </row>
    <row r="306" ht="44" customHeight="1" spans="1:5">
      <c r="A306" s="95" t="s">
        <v>1427</v>
      </c>
      <c r="B306" s="95"/>
      <c r="C306" s="95"/>
      <c r="D306" s="95"/>
      <c r="E306" s="95"/>
    </row>
    <row r="307" customHeight="1" spans="1:5">
      <c r="A307" s="3" t="s">
        <v>1</v>
      </c>
      <c r="B307" s="3" t="s">
        <v>2</v>
      </c>
      <c r="C307" s="4" t="s">
        <v>3</v>
      </c>
      <c r="D307" s="3" t="s">
        <v>4</v>
      </c>
      <c r="E307" s="41" t="s">
        <v>5</v>
      </c>
    </row>
    <row r="308" s="1" customFormat="1" customHeight="1" spans="1:5">
      <c r="A308" s="28">
        <v>1</v>
      </c>
      <c r="B308" s="46" t="s">
        <v>1428</v>
      </c>
      <c r="C308" s="134" t="s">
        <v>1429</v>
      </c>
      <c r="D308" s="46" t="s">
        <v>703</v>
      </c>
      <c r="E308" s="46" t="s">
        <v>58</v>
      </c>
    </row>
    <row r="309" customHeight="1" spans="1:5">
      <c r="A309" s="60">
        <v>2</v>
      </c>
      <c r="B309" s="41" t="s">
        <v>1430</v>
      </c>
      <c r="C309" s="63" t="s">
        <v>1431</v>
      </c>
      <c r="D309" s="41" t="s">
        <v>703</v>
      </c>
      <c r="E309" s="41">
        <v>73</v>
      </c>
    </row>
    <row r="310" customHeight="1" spans="1:5">
      <c r="A310" s="60">
        <v>3</v>
      </c>
      <c r="B310" s="178" t="s">
        <v>1432</v>
      </c>
      <c r="C310" s="178" t="s">
        <v>1433</v>
      </c>
      <c r="D310" s="179" t="s">
        <v>703</v>
      </c>
      <c r="E310" s="41">
        <v>79</v>
      </c>
    </row>
    <row r="311" customHeight="1" spans="1:5">
      <c r="A311" s="60">
        <v>4</v>
      </c>
      <c r="B311" s="178" t="s">
        <v>1434</v>
      </c>
      <c r="C311" s="178" t="s">
        <v>1435</v>
      </c>
      <c r="D311" s="179" t="s">
        <v>703</v>
      </c>
      <c r="E311" s="41">
        <v>70</v>
      </c>
    </row>
    <row r="312" s="1" customFormat="1" customHeight="1" spans="1:5">
      <c r="A312" s="28">
        <v>5</v>
      </c>
      <c r="B312" s="229" t="s">
        <v>1436</v>
      </c>
      <c r="C312" s="230" t="s">
        <v>1437</v>
      </c>
      <c r="D312" s="229" t="s">
        <v>1438</v>
      </c>
      <c r="E312" s="46" t="s">
        <v>58</v>
      </c>
    </row>
    <row r="313" s="1" customFormat="1" customHeight="1" spans="1:5">
      <c r="A313" s="28">
        <v>6</v>
      </c>
      <c r="B313" s="229" t="s">
        <v>1439</v>
      </c>
      <c r="C313" s="230" t="s">
        <v>1440</v>
      </c>
      <c r="D313" s="229" t="s">
        <v>1438</v>
      </c>
      <c r="E313" s="46" t="s">
        <v>58</v>
      </c>
    </row>
    <row r="314" s="1" customFormat="1" customHeight="1" spans="1:5">
      <c r="A314" s="28">
        <v>7</v>
      </c>
      <c r="B314" s="229" t="s">
        <v>1441</v>
      </c>
      <c r="C314" s="230" t="s">
        <v>1442</v>
      </c>
      <c r="D314" s="229" t="s">
        <v>1438</v>
      </c>
      <c r="E314" s="46" t="s">
        <v>58</v>
      </c>
    </row>
    <row r="315" s="1" customFormat="1" customHeight="1" spans="1:5">
      <c r="A315" s="28">
        <v>8</v>
      </c>
      <c r="B315" s="229" t="s">
        <v>1443</v>
      </c>
      <c r="C315" s="230" t="s">
        <v>1444</v>
      </c>
      <c r="D315" s="229" t="s">
        <v>1438</v>
      </c>
      <c r="E315" s="46" t="s">
        <v>58</v>
      </c>
    </row>
    <row r="316" s="1" customFormat="1" customHeight="1" spans="1:5">
      <c r="A316" s="28">
        <v>9</v>
      </c>
      <c r="B316" s="229" t="s">
        <v>1445</v>
      </c>
      <c r="C316" s="230" t="s">
        <v>1446</v>
      </c>
      <c r="D316" s="229" t="s">
        <v>1438</v>
      </c>
      <c r="E316" s="46" t="s">
        <v>58</v>
      </c>
    </row>
    <row r="317" s="1" customFormat="1" customHeight="1" spans="1:5">
      <c r="A317" s="28">
        <v>10</v>
      </c>
      <c r="B317" s="229" t="s">
        <v>1447</v>
      </c>
      <c r="C317" s="230" t="s">
        <v>1448</v>
      </c>
      <c r="D317" s="229" t="s">
        <v>1438</v>
      </c>
      <c r="E317" s="46" t="s">
        <v>58</v>
      </c>
    </row>
    <row r="318" s="1" customFormat="1" customHeight="1" spans="1:5">
      <c r="A318" s="28">
        <v>11</v>
      </c>
      <c r="B318" s="229" t="s">
        <v>1449</v>
      </c>
      <c r="C318" s="230" t="s">
        <v>1450</v>
      </c>
      <c r="D318" s="229" t="s">
        <v>1438</v>
      </c>
      <c r="E318" s="46" t="s">
        <v>58</v>
      </c>
    </row>
    <row r="319" customHeight="1" spans="1:5">
      <c r="A319" s="60">
        <v>12</v>
      </c>
      <c r="B319" s="231" t="s">
        <v>1451</v>
      </c>
      <c r="C319" s="355" t="s">
        <v>1452</v>
      </c>
      <c r="D319" s="231" t="s">
        <v>718</v>
      </c>
      <c r="E319" s="41">
        <v>74</v>
      </c>
    </row>
    <row r="320" s="1" customFormat="1" customHeight="1" spans="1:5">
      <c r="A320" s="28">
        <v>13</v>
      </c>
      <c r="B320" s="46" t="s">
        <v>1453</v>
      </c>
      <c r="C320" s="134" t="s">
        <v>1454</v>
      </c>
      <c r="D320" s="46" t="s">
        <v>721</v>
      </c>
      <c r="E320" s="46" t="s">
        <v>58</v>
      </c>
    </row>
    <row r="321" s="1" customFormat="1" customHeight="1" spans="1:5">
      <c r="A321" s="28">
        <v>14</v>
      </c>
      <c r="B321" s="46" t="s">
        <v>1455</v>
      </c>
      <c r="C321" s="134" t="s">
        <v>1456</v>
      </c>
      <c r="D321" s="46" t="s">
        <v>721</v>
      </c>
      <c r="E321" s="46" t="s">
        <v>58</v>
      </c>
    </row>
    <row r="322" s="1" customFormat="1" customHeight="1" spans="1:5">
      <c r="A322" s="28">
        <v>15</v>
      </c>
      <c r="B322" s="46" t="s">
        <v>1457</v>
      </c>
      <c r="C322" s="134" t="s">
        <v>1458</v>
      </c>
      <c r="D322" s="46" t="s">
        <v>721</v>
      </c>
      <c r="E322" s="46" t="s">
        <v>58</v>
      </c>
    </row>
    <row r="323" customHeight="1" spans="1:5">
      <c r="A323" s="60">
        <v>16</v>
      </c>
      <c r="B323" s="11" t="s">
        <v>1459</v>
      </c>
      <c r="C323" s="12" t="s">
        <v>1460</v>
      </c>
      <c r="D323" s="11" t="s">
        <v>726</v>
      </c>
      <c r="E323" s="41">
        <v>75</v>
      </c>
    </row>
    <row r="324" customHeight="1" spans="1:5">
      <c r="A324" s="60">
        <v>17</v>
      </c>
      <c r="B324" s="11" t="s">
        <v>1461</v>
      </c>
      <c r="C324" s="12" t="s">
        <v>1462</v>
      </c>
      <c r="D324" s="11" t="s">
        <v>726</v>
      </c>
      <c r="E324" s="41">
        <v>79</v>
      </c>
    </row>
    <row r="325" customHeight="1" spans="1:5">
      <c r="A325" s="60">
        <v>18</v>
      </c>
      <c r="B325" s="11" t="s">
        <v>1463</v>
      </c>
      <c r="C325" s="12" t="s">
        <v>1464</v>
      </c>
      <c r="D325" s="11" t="s">
        <v>1465</v>
      </c>
      <c r="E325" s="41">
        <v>71</v>
      </c>
    </row>
    <row r="326" customHeight="1" spans="1:5">
      <c r="A326" s="60">
        <v>19</v>
      </c>
      <c r="B326" s="11" t="s">
        <v>1466</v>
      </c>
      <c r="C326" s="12" t="s">
        <v>1467</v>
      </c>
      <c r="D326" s="11" t="s">
        <v>726</v>
      </c>
      <c r="E326" s="41">
        <v>82</v>
      </c>
    </row>
    <row r="327" customHeight="1" spans="1:5">
      <c r="A327" s="60">
        <v>20</v>
      </c>
      <c r="B327" s="106" t="s">
        <v>1468</v>
      </c>
      <c r="C327" s="107" t="s">
        <v>1469</v>
      </c>
      <c r="D327" s="106" t="s">
        <v>740</v>
      </c>
      <c r="E327" s="41">
        <v>71</v>
      </c>
    </row>
    <row r="328" s="19" customFormat="1" customHeight="1" spans="1:5">
      <c r="A328" s="24">
        <v>21</v>
      </c>
      <c r="B328" s="151" t="s">
        <v>1470</v>
      </c>
      <c r="C328" s="152" t="s">
        <v>1471</v>
      </c>
      <c r="D328" s="151" t="s">
        <v>749</v>
      </c>
      <c r="E328" s="42">
        <v>64</v>
      </c>
    </row>
    <row r="329" s="1" customFormat="1" customHeight="1" spans="1:5">
      <c r="A329" s="28">
        <v>22</v>
      </c>
      <c r="B329" s="13" t="s">
        <v>1472</v>
      </c>
      <c r="C329" s="14" t="s">
        <v>1473</v>
      </c>
      <c r="D329" s="13" t="s">
        <v>812</v>
      </c>
      <c r="E329" s="46" t="s">
        <v>58</v>
      </c>
    </row>
    <row r="330" s="19" customFormat="1" customHeight="1" spans="1:5">
      <c r="A330" s="24">
        <v>23</v>
      </c>
      <c r="B330" s="155" t="s">
        <v>1474</v>
      </c>
      <c r="C330" s="156" t="s">
        <v>1475</v>
      </c>
      <c r="D330" s="155" t="s">
        <v>734</v>
      </c>
      <c r="E330" s="42">
        <v>61</v>
      </c>
    </row>
    <row r="331" s="1" customFormat="1" customHeight="1" spans="1:5">
      <c r="A331" s="28">
        <v>24</v>
      </c>
      <c r="B331" s="123" t="s">
        <v>1463</v>
      </c>
      <c r="C331" s="192" t="s">
        <v>1464</v>
      </c>
      <c r="D331" s="123" t="s">
        <v>1465</v>
      </c>
      <c r="E331" s="46" t="s">
        <v>58</v>
      </c>
    </row>
    <row r="332" customHeight="1" spans="1:5">
      <c r="A332" s="60">
        <v>25</v>
      </c>
      <c r="B332" s="106" t="s">
        <v>1224</v>
      </c>
      <c r="C332" s="107" t="s">
        <v>1476</v>
      </c>
      <c r="D332" s="106" t="s">
        <v>763</v>
      </c>
      <c r="E332" s="41">
        <v>73</v>
      </c>
    </row>
    <row r="333" customHeight="1" spans="1:5">
      <c r="A333" s="60">
        <v>26</v>
      </c>
      <c r="B333" s="106" t="s">
        <v>1477</v>
      </c>
      <c r="C333" s="107" t="s">
        <v>1478</v>
      </c>
      <c r="D333" s="106" t="s">
        <v>763</v>
      </c>
      <c r="E333" s="41">
        <v>73</v>
      </c>
    </row>
    <row r="334" customHeight="1" spans="1:5">
      <c r="A334" s="60">
        <v>27</v>
      </c>
      <c r="B334" s="106" t="s">
        <v>1479</v>
      </c>
      <c r="C334" s="107" t="s">
        <v>1480</v>
      </c>
      <c r="D334" s="106" t="s">
        <v>768</v>
      </c>
      <c r="E334" s="41">
        <v>74</v>
      </c>
    </row>
    <row r="335" customHeight="1" spans="1:5">
      <c r="A335" s="60">
        <v>28</v>
      </c>
      <c r="B335" s="106" t="s">
        <v>1481</v>
      </c>
      <c r="C335" s="107" t="s">
        <v>1482</v>
      </c>
      <c r="D335" s="106" t="s">
        <v>768</v>
      </c>
      <c r="E335" s="41">
        <v>71</v>
      </c>
    </row>
    <row r="336" customHeight="1" spans="1:5">
      <c r="A336" s="60">
        <v>29</v>
      </c>
      <c r="B336" s="106" t="s">
        <v>1483</v>
      </c>
      <c r="C336" s="107" t="s">
        <v>1484</v>
      </c>
      <c r="D336" s="106" t="s">
        <v>768</v>
      </c>
      <c r="E336" s="41">
        <v>74</v>
      </c>
    </row>
    <row r="337" customHeight="1" spans="1:5">
      <c r="A337" s="60">
        <v>30</v>
      </c>
      <c r="B337" s="106" t="s">
        <v>1485</v>
      </c>
      <c r="C337" s="107" t="s">
        <v>1486</v>
      </c>
      <c r="D337" s="106" t="s">
        <v>768</v>
      </c>
      <c r="E337" s="41">
        <v>73</v>
      </c>
    </row>
    <row r="338" customHeight="1" spans="1:5">
      <c r="A338" s="60">
        <v>31</v>
      </c>
      <c r="B338" s="106" t="s">
        <v>1487</v>
      </c>
      <c r="C338" s="107" t="s">
        <v>1488</v>
      </c>
      <c r="D338" s="106" t="s">
        <v>768</v>
      </c>
      <c r="E338" s="41">
        <v>77</v>
      </c>
    </row>
    <row r="339" s="19" customFormat="1" customHeight="1" spans="1:5">
      <c r="A339" s="24">
        <v>32</v>
      </c>
      <c r="B339" s="155" t="s">
        <v>1489</v>
      </c>
      <c r="C339" s="156" t="s">
        <v>1490</v>
      </c>
      <c r="D339" s="155" t="s">
        <v>768</v>
      </c>
      <c r="E339" s="42">
        <v>59</v>
      </c>
    </row>
    <row r="340" customHeight="1" spans="1:5">
      <c r="A340" s="60">
        <v>33</v>
      </c>
      <c r="B340" s="106" t="s">
        <v>1491</v>
      </c>
      <c r="C340" s="107" t="s">
        <v>1492</v>
      </c>
      <c r="D340" s="106" t="s">
        <v>768</v>
      </c>
      <c r="E340" s="41">
        <v>80</v>
      </c>
    </row>
    <row r="341" customHeight="1" spans="1:5">
      <c r="A341" s="60">
        <v>34</v>
      </c>
      <c r="B341" s="106" t="s">
        <v>1493</v>
      </c>
      <c r="C341" s="107" t="s">
        <v>1494</v>
      </c>
      <c r="D341" s="106" t="s">
        <v>768</v>
      </c>
      <c r="E341" s="41">
        <v>82</v>
      </c>
    </row>
    <row r="342" ht="26.25" customHeight="1" spans="1:5">
      <c r="A342" s="15" t="s">
        <v>90</v>
      </c>
      <c r="B342" s="15"/>
      <c r="C342" s="15"/>
      <c r="D342" s="15"/>
      <c r="E342" s="15"/>
    </row>
    <row r="343" ht="38.25" customHeight="1" spans="1:5">
      <c r="A343" s="95" t="s">
        <v>1427</v>
      </c>
      <c r="B343" s="95"/>
      <c r="C343" s="95"/>
      <c r="D343" s="95"/>
      <c r="E343" s="95"/>
    </row>
    <row r="344" ht="19.5" customHeight="1" spans="1:5">
      <c r="A344" s="3" t="s">
        <v>1</v>
      </c>
      <c r="B344" s="3" t="s">
        <v>2</v>
      </c>
      <c r="C344" s="4" t="s">
        <v>3</v>
      </c>
      <c r="D344" s="3" t="s">
        <v>4</v>
      </c>
      <c r="E344" s="41" t="s">
        <v>5</v>
      </c>
    </row>
    <row r="345" ht="19.5" customHeight="1" spans="1:5">
      <c r="A345" s="60">
        <v>35</v>
      </c>
      <c r="B345" s="106" t="s">
        <v>1495</v>
      </c>
      <c r="C345" s="107" t="s">
        <v>1496</v>
      </c>
      <c r="D345" s="106" t="s">
        <v>768</v>
      </c>
      <c r="E345" s="41">
        <v>74</v>
      </c>
    </row>
    <row r="346" s="19" customFormat="1" ht="19.5" customHeight="1" spans="1:5">
      <c r="A346" s="24">
        <v>36</v>
      </c>
      <c r="B346" s="155" t="s">
        <v>1497</v>
      </c>
      <c r="C346" s="156" t="s">
        <v>1498</v>
      </c>
      <c r="D346" s="155" t="s">
        <v>768</v>
      </c>
      <c r="E346" s="42">
        <v>64</v>
      </c>
    </row>
    <row r="347" ht="19.5" customHeight="1" spans="1:5">
      <c r="A347" s="60">
        <v>37</v>
      </c>
      <c r="B347" s="106" t="s">
        <v>1499</v>
      </c>
      <c r="C347" s="107" t="s">
        <v>1500</v>
      </c>
      <c r="D347" s="106" t="s">
        <v>768</v>
      </c>
      <c r="E347" s="41">
        <v>77</v>
      </c>
    </row>
    <row r="348" ht="19.5" customHeight="1" spans="1:5">
      <c r="A348" s="60">
        <v>38</v>
      </c>
      <c r="B348" s="106" t="s">
        <v>1501</v>
      </c>
      <c r="C348" s="107" t="s">
        <v>1502</v>
      </c>
      <c r="D348" s="106" t="s">
        <v>768</v>
      </c>
      <c r="E348" s="41">
        <v>75</v>
      </c>
    </row>
    <row r="349" ht="19.5" customHeight="1" spans="1:5">
      <c r="A349" s="60">
        <v>39</v>
      </c>
      <c r="B349" s="106" t="s">
        <v>1503</v>
      </c>
      <c r="C349" s="107" t="s">
        <v>1504</v>
      </c>
      <c r="D349" s="106" t="s">
        <v>768</v>
      </c>
      <c r="E349" s="41">
        <v>73</v>
      </c>
    </row>
    <row r="350" ht="19.5" customHeight="1" spans="1:5">
      <c r="A350" s="60">
        <v>40</v>
      </c>
      <c r="B350" s="106" t="s">
        <v>1505</v>
      </c>
      <c r="C350" s="107" t="s">
        <v>1506</v>
      </c>
      <c r="D350" s="106" t="s">
        <v>768</v>
      </c>
      <c r="E350" s="41">
        <v>80</v>
      </c>
    </row>
    <row r="351" s="19" customFormat="1" ht="19.5" customHeight="1" spans="1:5">
      <c r="A351" s="24">
        <v>41</v>
      </c>
      <c r="B351" s="151" t="s">
        <v>1507</v>
      </c>
      <c r="C351" s="152" t="s">
        <v>1508</v>
      </c>
      <c r="D351" s="151" t="s">
        <v>771</v>
      </c>
      <c r="E351" s="42">
        <v>47</v>
      </c>
    </row>
    <row r="352" s="19" customFormat="1" ht="19.5" customHeight="1" spans="1:5">
      <c r="A352" s="24">
        <v>42</v>
      </c>
      <c r="B352" s="151" t="s">
        <v>1509</v>
      </c>
      <c r="C352" s="152" t="s">
        <v>1510</v>
      </c>
      <c r="D352" s="151" t="s">
        <v>771</v>
      </c>
      <c r="E352" s="42">
        <v>31</v>
      </c>
    </row>
    <row r="353" s="19" customFormat="1" ht="19.5" customHeight="1" spans="1:5">
      <c r="A353" s="24">
        <v>43</v>
      </c>
      <c r="B353" s="151" t="s">
        <v>1511</v>
      </c>
      <c r="C353" s="152" t="s">
        <v>1512</v>
      </c>
      <c r="D353" s="151" t="s">
        <v>776</v>
      </c>
      <c r="E353" s="42">
        <v>0</v>
      </c>
    </row>
    <row r="354" s="19" customFormat="1" ht="19.5" customHeight="1" spans="1:5">
      <c r="A354" s="24">
        <v>44</v>
      </c>
      <c r="B354" s="151" t="s">
        <v>1513</v>
      </c>
      <c r="C354" s="152" t="s">
        <v>1514</v>
      </c>
      <c r="D354" s="151" t="s">
        <v>776</v>
      </c>
      <c r="E354" s="42">
        <v>0</v>
      </c>
    </row>
    <row r="355" s="1" customFormat="1" ht="19.5" customHeight="1" spans="1:5">
      <c r="A355" s="28">
        <v>45</v>
      </c>
      <c r="B355" s="13" t="s">
        <v>1515</v>
      </c>
      <c r="C355" s="14" t="s">
        <v>1516</v>
      </c>
      <c r="D355" s="13" t="s">
        <v>1517</v>
      </c>
      <c r="E355" s="46" t="s">
        <v>58</v>
      </c>
    </row>
    <row r="356" ht="19.5" customHeight="1" spans="1:5">
      <c r="A356" s="60">
        <v>46</v>
      </c>
      <c r="B356" s="11" t="s">
        <v>1130</v>
      </c>
      <c r="C356" s="12" t="s">
        <v>1518</v>
      </c>
      <c r="D356" s="11" t="s">
        <v>1517</v>
      </c>
      <c r="E356" s="41">
        <v>71</v>
      </c>
    </row>
    <row r="357" s="19" customFormat="1" ht="19.5" customHeight="1" spans="1:5">
      <c r="A357" s="24">
        <v>47</v>
      </c>
      <c r="B357" s="151" t="s">
        <v>1519</v>
      </c>
      <c r="C357" s="152" t="s">
        <v>1520</v>
      </c>
      <c r="D357" s="151" t="s">
        <v>1517</v>
      </c>
      <c r="E357" s="42">
        <v>63</v>
      </c>
    </row>
    <row r="358" s="19" customFormat="1" ht="19.5" customHeight="1" spans="1:5">
      <c r="A358" s="24">
        <v>48</v>
      </c>
      <c r="B358" s="25" t="s">
        <v>1521</v>
      </c>
      <c r="C358" s="26" t="s">
        <v>1522</v>
      </c>
      <c r="D358" s="25" t="s">
        <v>794</v>
      </c>
      <c r="E358" s="42">
        <v>4</v>
      </c>
    </row>
    <row r="359" s="19" customFormat="1" ht="19.5" customHeight="1" spans="1:5">
      <c r="A359" s="24">
        <v>49</v>
      </c>
      <c r="B359" s="25" t="s">
        <v>1523</v>
      </c>
      <c r="C359" s="26" t="s">
        <v>1524</v>
      </c>
      <c r="D359" s="25" t="s">
        <v>794</v>
      </c>
      <c r="E359" s="42">
        <v>32</v>
      </c>
    </row>
    <row r="360" ht="19.5" customHeight="1" spans="1:5">
      <c r="A360" s="60">
        <v>50</v>
      </c>
      <c r="B360" s="7" t="s">
        <v>1525</v>
      </c>
      <c r="C360" s="6" t="s">
        <v>1526</v>
      </c>
      <c r="D360" s="7" t="s">
        <v>1527</v>
      </c>
      <c r="E360" s="41">
        <v>70</v>
      </c>
    </row>
    <row r="361" ht="19.5" customHeight="1" spans="1:5">
      <c r="A361" s="60">
        <v>51</v>
      </c>
      <c r="B361" s="7" t="s">
        <v>1528</v>
      </c>
      <c r="C361" s="6" t="s">
        <v>1529</v>
      </c>
      <c r="D361" s="7" t="s">
        <v>1527</v>
      </c>
      <c r="E361" s="41">
        <v>70</v>
      </c>
    </row>
    <row r="362" s="1" customFormat="1" ht="19.5" customHeight="1" spans="1:5">
      <c r="A362" s="28">
        <v>52</v>
      </c>
      <c r="B362" s="8" t="s">
        <v>1530</v>
      </c>
      <c r="C362" s="9" t="s">
        <v>1531</v>
      </c>
      <c r="D362" s="8" t="s">
        <v>1532</v>
      </c>
      <c r="E362" s="46" t="s">
        <v>58</v>
      </c>
    </row>
    <row r="363" ht="19.5" customHeight="1" spans="1:5">
      <c r="A363" s="60">
        <v>53</v>
      </c>
      <c r="B363" s="7" t="s">
        <v>1533</v>
      </c>
      <c r="C363" s="6" t="s">
        <v>1534</v>
      </c>
      <c r="D363" s="7" t="s">
        <v>758</v>
      </c>
      <c r="E363" s="41">
        <v>72</v>
      </c>
    </row>
    <row r="364" ht="19.5" customHeight="1" spans="1:5">
      <c r="A364" s="60">
        <v>54</v>
      </c>
      <c r="B364" s="7" t="s">
        <v>1535</v>
      </c>
      <c r="C364" s="6" t="s">
        <v>1536</v>
      </c>
      <c r="D364" s="7" t="s">
        <v>758</v>
      </c>
      <c r="E364" s="41">
        <v>72</v>
      </c>
    </row>
    <row r="365" ht="19.5" customHeight="1" spans="1:5">
      <c r="A365" s="60">
        <v>55</v>
      </c>
      <c r="B365" s="167" t="s">
        <v>1537</v>
      </c>
      <c r="C365" s="232" t="s">
        <v>1538</v>
      </c>
      <c r="D365" s="167" t="s">
        <v>1539</v>
      </c>
      <c r="E365" s="41">
        <v>74</v>
      </c>
    </row>
    <row r="366" ht="19.5" customHeight="1" spans="1:5">
      <c r="A366" s="60">
        <v>56</v>
      </c>
      <c r="B366" s="41" t="s">
        <v>1540</v>
      </c>
      <c r="C366" s="63" t="s">
        <v>1541</v>
      </c>
      <c r="D366" s="41" t="s">
        <v>800</v>
      </c>
      <c r="E366" s="41">
        <v>76</v>
      </c>
    </row>
    <row r="367" ht="19.5" customHeight="1" spans="1:5">
      <c r="A367" s="60">
        <v>57</v>
      </c>
      <c r="B367" s="41" t="s">
        <v>1542</v>
      </c>
      <c r="C367" s="358" t="s">
        <v>1543</v>
      </c>
      <c r="D367" s="41" t="s">
        <v>803</v>
      </c>
      <c r="E367" s="41">
        <v>80</v>
      </c>
    </row>
    <row r="368" ht="19.5" customHeight="1" spans="1:5">
      <c r="A368" s="60">
        <v>58</v>
      </c>
      <c r="B368" s="41" t="s">
        <v>1544</v>
      </c>
      <c r="C368" s="358" t="s">
        <v>1545</v>
      </c>
      <c r="D368" s="41" t="s">
        <v>803</v>
      </c>
      <c r="E368" s="41">
        <v>73</v>
      </c>
    </row>
    <row r="369" ht="19.5" customHeight="1" spans="1:5">
      <c r="A369" s="60">
        <v>59</v>
      </c>
      <c r="B369" s="41" t="s">
        <v>1546</v>
      </c>
      <c r="C369" s="358" t="s">
        <v>1547</v>
      </c>
      <c r="D369" s="41" t="s">
        <v>803</v>
      </c>
      <c r="E369" s="41">
        <v>80</v>
      </c>
    </row>
    <row r="370" s="19" customFormat="1" ht="19.5" customHeight="1" spans="1:5">
      <c r="A370" s="24">
        <v>60</v>
      </c>
      <c r="B370" s="42" t="s">
        <v>1548</v>
      </c>
      <c r="C370" s="359" t="s">
        <v>1549</v>
      </c>
      <c r="D370" s="42" t="s">
        <v>803</v>
      </c>
      <c r="E370" s="42">
        <v>62</v>
      </c>
    </row>
    <row r="371" ht="19.5" customHeight="1" spans="1:5">
      <c r="A371" s="60">
        <v>61</v>
      </c>
      <c r="B371" s="41" t="s">
        <v>1550</v>
      </c>
      <c r="C371" s="358" t="s">
        <v>1551</v>
      </c>
      <c r="D371" s="41" t="s">
        <v>803</v>
      </c>
      <c r="E371" s="41">
        <v>74</v>
      </c>
    </row>
    <row r="372" ht="19.5" customHeight="1" spans="1:5">
      <c r="A372" s="60">
        <v>62</v>
      </c>
      <c r="B372" s="41" t="s">
        <v>1552</v>
      </c>
      <c r="C372" s="358" t="s">
        <v>1553</v>
      </c>
      <c r="D372" s="41" t="s">
        <v>803</v>
      </c>
      <c r="E372" s="41">
        <v>82</v>
      </c>
    </row>
    <row r="373" ht="19.5" customHeight="1" spans="1:5">
      <c r="A373" s="60">
        <v>63</v>
      </c>
      <c r="B373" s="41" t="s">
        <v>1554</v>
      </c>
      <c r="C373" s="358" t="s">
        <v>1555</v>
      </c>
      <c r="D373" s="41" t="s">
        <v>803</v>
      </c>
      <c r="E373" s="41">
        <v>80</v>
      </c>
    </row>
    <row r="374" s="1" customFormat="1" ht="19.5" customHeight="1" spans="1:5">
      <c r="A374" s="28">
        <v>64</v>
      </c>
      <c r="B374" s="46" t="s">
        <v>1556</v>
      </c>
      <c r="C374" s="360" t="s">
        <v>1557</v>
      </c>
      <c r="D374" s="46" t="s">
        <v>803</v>
      </c>
      <c r="E374" s="46" t="s">
        <v>58</v>
      </c>
    </row>
    <row r="375" ht="19.5" customHeight="1" spans="1:5">
      <c r="A375" s="60">
        <v>65</v>
      </c>
      <c r="B375" s="111" t="s">
        <v>1558</v>
      </c>
      <c r="C375" s="111" t="s">
        <v>1559</v>
      </c>
      <c r="D375" s="111" t="s">
        <v>806</v>
      </c>
      <c r="E375" s="41">
        <v>80</v>
      </c>
    </row>
    <row r="376" ht="19.5" customHeight="1" spans="1:5">
      <c r="A376" s="60">
        <v>66</v>
      </c>
      <c r="B376" s="111" t="s">
        <v>1560</v>
      </c>
      <c r="C376" s="111" t="s">
        <v>1561</v>
      </c>
      <c r="D376" s="111" t="s">
        <v>1562</v>
      </c>
      <c r="E376" s="41">
        <v>75</v>
      </c>
    </row>
    <row r="377" ht="19.5" customHeight="1" spans="1:5">
      <c r="A377" s="60">
        <v>67</v>
      </c>
      <c r="B377" s="111" t="s">
        <v>1563</v>
      </c>
      <c r="C377" s="111" t="s">
        <v>1564</v>
      </c>
      <c r="D377" s="111" t="s">
        <v>1562</v>
      </c>
      <c r="E377" s="41">
        <v>80</v>
      </c>
    </row>
    <row r="378" s="1" customFormat="1" ht="19.5" customHeight="1" spans="1:5">
      <c r="A378" s="28">
        <v>68</v>
      </c>
      <c r="B378" s="233" t="s">
        <v>1565</v>
      </c>
      <c r="C378" s="233" t="s">
        <v>1566</v>
      </c>
      <c r="D378" s="233" t="s">
        <v>1562</v>
      </c>
      <c r="E378" s="46" t="s">
        <v>58</v>
      </c>
    </row>
    <row r="379" s="1" customFormat="1" ht="19.5" customHeight="1" spans="1:5">
      <c r="A379" s="28">
        <v>69</v>
      </c>
      <c r="B379" s="233" t="s">
        <v>1567</v>
      </c>
      <c r="C379" s="233" t="s">
        <v>1568</v>
      </c>
      <c r="D379" s="233" t="s">
        <v>1562</v>
      </c>
      <c r="E379" s="46" t="s">
        <v>58</v>
      </c>
    </row>
    <row r="380" ht="19.5" customHeight="1" spans="1:5">
      <c r="A380" s="15" t="s">
        <v>90</v>
      </c>
      <c r="B380" s="15"/>
      <c r="C380" s="15"/>
      <c r="D380" s="15"/>
      <c r="E380" s="15"/>
    </row>
    <row r="381" ht="41" customHeight="1" spans="1:5">
      <c r="A381" s="95" t="s">
        <v>1427</v>
      </c>
      <c r="B381" s="95"/>
      <c r="C381" s="95"/>
      <c r="D381" s="95"/>
      <c r="E381" s="95"/>
    </row>
    <row r="382" ht="19.5" customHeight="1" spans="1:5">
      <c r="A382" s="3" t="s">
        <v>1</v>
      </c>
      <c r="B382" s="3" t="s">
        <v>2</v>
      </c>
      <c r="C382" s="4" t="s">
        <v>3</v>
      </c>
      <c r="D382" s="3" t="s">
        <v>4</v>
      </c>
      <c r="E382" s="41" t="s">
        <v>5</v>
      </c>
    </row>
    <row r="383" customHeight="1" spans="1:5">
      <c r="A383" s="60">
        <v>70</v>
      </c>
      <c r="B383" s="111" t="s">
        <v>1569</v>
      </c>
      <c r="C383" s="111" t="s">
        <v>1570</v>
      </c>
      <c r="D383" s="111" t="s">
        <v>1562</v>
      </c>
      <c r="E383" s="41">
        <v>80</v>
      </c>
    </row>
    <row r="384" s="1" customFormat="1" customHeight="1" spans="1:5">
      <c r="A384" s="28">
        <v>71</v>
      </c>
      <c r="B384" s="8" t="s">
        <v>1571</v>
      </c>
      <c r="C384" s="9" t="s">
        <v>1572</v>
      </c>
      <c r="D384" s="8" t="s">
        <v>817</v>
      </c>
      <c r="E384" s="46" t="s">
        <v>58</v>
      </c>
    </row>
    <row r="385" s="1" customFormat="1" customHeight="1" spans="1:5">
      <c r="A385" s="28">
        <v>72</v>
      </c>
      <c r="B385" s="8" t="s">
        <v>1573</v>
      </c>
      <c r="C385" s="9" t="s">
        <v>1574</v>
      </c>
      <c r="D385" s="8" t="s">
        <v>1575</v>
      </c>
      <c r="E385" s="46" t="s">
        <v>58</v>
      </c>
    </row>
    <row r="386" customHeight="1" spans="1:5">
      <c r="A386" s="60">
        <v>73</v>
      </c>
      <c r="B386" s="58" t="s">
        <v>1576</v>
      </c>
      <c r="C386" s="59" t="s">
        <v>1577</v>
      </c>
      <c r="D386" s="58" t="s">
        <v>76</v>
      </c>
      <c r="E386" s="41">
        <v>73</v>
      </c>
    </row>
    <row r="387" customHeight="1" spans="1:5">
      <c r="A387" s="60">
        <v>74</v>
      </c>
      <c r="B387" s="58" t="s">
        <v>1578</v>
      </c>
      <c r="C387" s="59" t="s">
        <v>1579</v>
      </c>
      <c r="D387" s="58" t="s">
        <v>76</v>
      </c>
      <c r="E387" s="41">
        <v>79</v>
      </c>
    </row>
    <row r="388" customHeight="1" spans="1:5">
      <c r="A388" s="3">
        <v>75</v>
      </c>
      <c r="B388" s="58" t="s">
        <v>1580</v>
      </c>
      <c r="C388" s="59" t="s">
        <v>1581</v>
      </c>
      <c r="D388" s="58" t="s">
        <v>20</v>
      </c>
      <c r="E388" s="41">
        <v>70</v>
      </c>
    </row>
    <row r="389" customHeight="1" spans="1:5">
      <c r="A389" s="3">
        <v>76</v>
      </c>
      <c r="B389" s="58" t="s">
        <v>1582</v>
      </c>
      <c r="C389" s="59" t="s">
        <v>1583</v>
      </c>
      <c r="D389" s="58" t="s">
        <v>825</v>
      </c>
      <c r="E389" s="41">
        <v>78</v>
      </c>
    </row>
    <row r="390" customHeight="1" spans="1:5">
      <c r="A390" s="3">
        <v>77</v>
      </c>
      <c r="B390" s="58" t="s">
        <v>1584</v>
      </c>
      <c r="C390" s="59" t="s">
        <v>1585</v>
      </c>
      <c r="D390" s="58" t="s">
        <v>825</v>
      </c>
      <c r="E390" s="41">
        <v>75</v>
      </c>
    </row>
    <row r="391" s="19" customFormat="1" customHeight="1" spans="1:5">
      <c r="A391" s="25">
        <v>78</v>
      </c>
      <c r="B391" s="129" t="s">
        <v>1586</v>
      </c>
      <c r="C391" s="65" t="s">
        <v>1587</v>
      </c>
      <c r="D391" s="129" t="s">
        <v>20</v>
      </c>
      <c r="E391" s="42">
        <v>61</v>
      </c>
    </row>
    <row r="392" customHeight="1" spans="1:5">
      <c r="A392" s="3">
        <v>79</v>
      </c>
      <c r="B392" s="58" t="s">
        <v>1588</v>
      </c>
      <c r="C392" s="59" t="s">
        <v>1589</v>
      </c>
      <c r="D392" s="58" t="s">
        <v>20</v>
      </c>
      <c r="E392" s="41">
        <v>74</v>
      </c>
    </row>
    <row r="393" s="19" customFormat="1" customHeight="1" spans="1:5">
      <c r="A393" s="25">
        <v>80</v>
      </c>
      <c r="B393" s="129" t="s">
        <v>1590</v>
      </c>
      <c r="C393" s="65" t="s">
        <v>1591</v>
      </c>
      <c r="D393" s="129" t="s">
        <v>843</v>
      </c>
      <c r="E393" s="42">
        <v>62</v>
      </c>
    </row>
    <row r="394" customHeight="1" spans="1:5">
      <c r="A394" s="3">
        <v>81</v>
      </c>
      <c r="B394" s="58" t="s">
        <v>1592</v>
      </c>
      <c r="C394" s="59" t="s">
        <v>1593</v>
      </c>
      <c r="D394" s="58" t="s">
        <v>1594</v>
      </c>
      <c r="E394" s="41">
        <v>72</v>
      </c>
    </row>
    <row r="395" s="19" customFormat="1" customHeight="1" spans="1:5">
      <c r="A395" s="25">
        <v>82</v>
      </c>
      <c r="B395" s="129" t="s">
        <v>1595</v>
      </c>
      <c r="C395" s="65" t="s">
        <v>1596</v>
      </c>
      <c r="D395" s="129" t="s">
        <v>1594</v>
      </c>
      <c r="E395" s="42">
        <v>60</v>
      </c>
    </row>
    <row r="396" customHeight="1" spans="1:5">
      <c r="A396" s="3">
        <v>83</v>
      </c>
      <c r="B396" s="58" t="s">
        <v>1597</v>
      </c>
      <c r="C396" s="59" t="s">
        <v>1598</v>
      </c>
      <c r="D396" s="58" t="s">
        <v>20</v>
      </c>
      <c r="E396" s="41">
        <v>76</v>
      </c>
    </row>
    <row r="397" s="19" customFormat="1" customHeight="1" spans="1:5">
      <c r="A397" s="25">
        <v>84</v>
      </c>
      <c r="B397" s="129" t="s">
        <v>1599</v>
      </c>
      <c r="C397" s="65" t="s">
        <v>1600</v>
      </c>
      <c r="D397" s="129" t="s">
        <v>20</v>
      </c>
      <c r="E397" s="42">
        <v>59</v>
      </c>
    </row>
    <row r="398" customHeight="1" spans="1:5">
      <c r="A398" s="3">
        <v>85</v>
      </c>
      <c r="B398" s="58" t="s">
        <v>1601</v>
      </c>
      <c r="C398" s="59" t="s">
        <v>1602</v>
      </c>
      <c r="D398" s="58" t="s">
        <v>1603</v>
      </c>
      <c r="E398" s="41">
        <v>78</v>
      </c>
    </row>
    <row r="399" s="19" customFormat="1" customHeight="1" spans="1:5">
      <c r="A399" s="25">
        <v>86</v>
      </c>
      <c r="B399" s="129" t="s">
        <v>1604</v>
      </c>
      <c r="C399" s="65" t="s">
        <v>1605</v>
      </c>
      <c r="D399" s="129" t="s">
        <v>843</v>
      </c>
      <c r="E399" s="42">
        <v>41</v>
      </c>
    </row>
    <row r="400" ht="24.75" customHeight="1" spans="1:5">
      <c r="A400" s="15" t="s">
        <v>90</v>
      </c>
      <c r="B400" s="15"/>
      <c r="C400" s="15"/>
      <c r="D400" s="15"/>
      <c r="E400" s="15"/>
    </row>
    <row r="401" ht="40.5" customHeight="1" spans="1:5">
      <c r="A401" s="17"/>
      <c r="B401" s="17"/>
      <c r="C401" s="17"/>
      <c r="D401" s="17"/>
      <c r="E401" s="17"/>
    </row>
    <row r="402" ht="21.95" customHeight="1" spans="1:5">
      <c r="A402" s="30"/>
      <c r="B402" s="30"/>
      <c r="C402" s="72"/>
      <c r="D402" s="30"/>
      <c r="E402" s="80"/>
    </row>
    <row r="403" ht="21.95" customHeight="1" spans="1:5">
      <c r="A403" s="30"/>
      <c r="B403" s="76"/>
      <c r="C403" s="77"/>
      <c r="D403" s="76"/>
      <c r="E403" s="80"/>
    </row>
    <row r="404" ht="21.95" customHeight="1" spans="1:5">
      <c r="A404" s="30"/>
      <c r="B404" s="76"/>
      <c r="C404" s="77"/>
      <c r="D404" s="76"/>
      <c r="E404" s="80"/>
    </row>
    <row r="405" ht="21.95" customHeight="1" spans="1:5">
      <c r="A405" s="30"/>
      <c r="B405" s="76"/>
      <c r="C405" s="77"/>
      <c r="D405" s="76"/>
      <c r="E405" s="80"/>
    </row>
    <row r="406" ht="21.75" customHeight="1" spans="1:5">
      <c r="A406" s="30"/>
      <c r="B406" s="76"/>
      <c r="C406" s="77"/>
      <c r="D406" s="76"/>
      <c r="E406" s="80"/>
    </row>
    <row r="407" ht="21.95" customHeight="1" spans="1:5">
      <c r="A407" s="30"/>
      <c r="B407" s="30"/>
      <c r="C407" s="72"/>
      <c r="D407" s="30"/>
      <c r="E407" s="80"/>
    </row>
    <row r="408" ht="21.95" customHeight="1" spans="1:5">
      <c r="A408" s="30"/>
      <c r="B408" s="30"/>
      <c r="C408" s="72"/>
      <c r="D408" s="30"/>
      <c r="E408" s="80"/>
    </row>
    <row r="409" ht="21.95" customHeight="1" spans="1:5">
      <c r="A409" s="30"/>
      <c r="B409" s="30"/>
      <c r="C409" s="72"/>
      <c r="D409" s="30"/>
      <c r="E409" s="80"/>
    </row>
    <row r="410" ht="21.95" customHeight="1" spans="1:5">
      <c r="A410" s="30"/>
      <c r="B410" s="30"/>
      <c r="C410" s="72"/>
      <c r="D410" s="30"/>
      <c r="E410" s="80"/>
    </row>
    <row r="411" ht="21.95" customHeight="1" spans="1:5">
      <c r="A411" s="30"/>
      <c r="B411" s="30"/>
      <c r="C411" s="72"/>
      <c r="D411" s="30"/>
      <c r="E411" s="80"/>
    </row>
    <row r="412" ht="21.95" customHeight="1" spans="1:5">
      <c r="A412" s="30"/>
      <c r="B412" s="30"/>
      <c r="C412" s="72"/>
      <c r="D412" s="30"/>
      <c r="E412" s="80"/>
    </row>
    <row r="413" ht="21.95" customHeight="1" spans="1:5">
      <c r="A413" s="30"/>
      <c r="B413" s="77"/>
      <c r="C413" s="77"/>
      <c r="D413" s="75"/>
      <c r="E413" s="80"/>
    </row>
    <row r="414" ht="21.95" customHeight="1" spans="1:5">
      <c r="A414" s="30"/>
      <c r="B414" s="234"/>
      <c r="C414" s="77"/>
      <c r="D414" s="75"/>
      <c r="E414" s="80"/>
    </row>
    <row r="415" ht="21.95" customHeight="1" spans="1:5">
      <c r="A415" s="30"/>
      <c r="B415" s="234"/>
      <c r="C415" s="77"/>
      <c r="D415" s="75"/>
      <c r="E415" s="80"/>
    </row>
    <row r="416" ht="21.95" customHeight="1" spans="1:5">
      <c r="A416" s="30"/>
      <c r="B416" s="222"/>
      <c r="C416" s="77"/>
      <c r="D416" s="75"/>
      <c r="E416" s="80"/>
    </row>
    <row r="417" ht="21.95" customHeight="1" spans="1:5">
      <c r="A417" s="30"/>
      <c r="B417" s="76"/>
      <c r="C417" s="77"/>
      <c r="D417" s="75"/>
      <c r="E417" s="80"/>
    </row>
    <row r="418" ht="21.95" customHeight="1" spans="1:5">
      <c r="A418" s="30"/>
      <c r="B418" s="234"/>
      <c r="C418" s="77"/>
      <c r="D418" s="75"/>
      <c r="E418" s="80"/>
    </row>
    <row r="419" ht="21.95" customHeight="1" spans="1:5">
      <c r="A419" s="30"/>
      <c r="B419" s="222"/>
      <c r="C419" s="77"/>
      <c r="D419" s="75"/>
      <c r="E419" s="80"/>
    </row>
    <row r="420" ht="21.95" customHeight="1" spans="1:5">
      <c r="A420" s="30"/>
      <c r="B420" s="234"/>
      <c r="C420" s="74"/>
      <c r="D420" s="75"/>
      <c r="E420" s="80"/>
    </row>
    <row r="421" ht="21.95" customHeight="1" spans="1:5">
      <c r="A421" s="30"/>
      <c r="B421" s="77"/>
      <c r="C421" s="77"/>
      <c r="D421" s="75"/>
      <c r="E421" s="80"/>
    </row>
    <row r="422" ht="21.95" customHeight="1" spans="1:5">
      <c r="A422" s="30"/>
      <c r="B422" s="222"/>
      <c r="C422" s="77"/>
      <c r="D422" s="75"/>
      <c r="E422" s="80"/>
    </row>
    <row r="423" ht="21" customHeight="1" spans="1:5">
      <c r="A423" s="16"/>
      <c r="B423" s="16"/>
      <c r="C423" s="16"/>
      <c r="D423" s="235"/>
      <c r="E423" s="80"/>
    </row>
    <row r="424" ht="21" customHeight="1" spans="1:5">
      <c r="A424" s="17"/>
      <c r="B424" s="17"/>
      <c r="C424" s="17"/>
      <c r="D424" s="17"/>
      <c r="E424" s="17"/>
    </row>
    <row r="425" ht="21" customHeight="1" spans="1:5">
      <c r="A425" s="30"/>
      <c r="B425" s="30"/>
      <c r="C425" s="72"/>
      <c r="D425" s="30"/>
      <c r="E425" s="80"/>
    </row>
    <row r="426" ht="21" customHeight="1" spans="1:5">
      <c r="A426" s="30"/>
      <c r="B426" s="30"/>
      <c r="C426" s="72"/>
      <c r="D426" s="76"/>
      <c r="E426" s="80"/>
    </row>
    <row r="427" ht="21" customHeight="1" spans="1:5">
      <c r="A427" s="30"/>
      <c r="B427" s="30"/>
      <c r="C427" s="72"/>
      <c r="D427" s="30"/>
      <c r="E427" s="80"/>
    </row>
    <row r="428" ht="21" customHeight="1" spans="1:5">
      <c r="A428" s="30"/>
      <c r="B428" s="199"/>
      <c r="C428" s="198"/>
      <c r="D428" s="199"/>
      <c r="E428" s="80"/>
    </row>
    <row r="429" ht="21" customHeight="1" spans="1:5">
      <c r="A429" s="30"/>
      <c r="B429" s="76"/>
      <c r="C429" s="77"/>
      <c r="D429" s="76"/>
      <c r="E429" s="80"/>
    </row>
    <row r="430" ht="21" customHeight="1" spans="1:5">
      <c r="A430" s="30"/>
      <c r="B430" s="30"/>
      <c r="C430" s="72"/>
      <c r="D430" s="30"/>
      <c r="E430" s="80"/>
    </row>
    <row r="431" ht="21" customHeight="1" spans="1:5">
      <c r="A431" s="30"/>
      <c r="B431" s="30"/>
      <c r="C431" s="72"/>
      <c r="D431" s="30"/>
      <c r="E431" s="80"/>
    </row>
    <row r="432" ht="21" customHeight="1" spans="1:5">
      <c r="A432" s="30"/>
      <c r="B432" s="76"/>
      <c r="C432" s="77"/>
      <c r="D432" s="76"/>
      <c r="E432" s="80"/>
    </row>
    <row r="433" ht="21" customHeight="1" spans="1:5">
      <c r="A433" s="30"/>
      <c r="B433" s="76"/>
      <c r="C433" s="77"/>
      <c r="D433" s="76"/>
      <c r="E433" s="80"/>
    </row>
    <row r="434" ht="21" customHeight="1" spans="1:5">
      <c r="A434" s="30"/>
      <c r="B434" s="30"/>
      <c r="C434" s="72"/>
      <c r="D434" s="30"/>
      <c r="E434" s="80"/>
    </row>
    <row r="435" ht="21" customHeight="1" spans="1:5">
      <c r="A435" s="30"/>
      <c r="B435" s="33"/>
      <c r="C435" s="31"/>
      <c r="D435" s="33"/>
      <c r="E435" s="80"/>
    </row>
    <row r="436" ht="21" customHeight="1" spans="1:5">
      <c r="A436" s="30"/>
      <c r="B436" s="33"/>
      <c r="C436" s="31"/>
      <c r="D436" s="33"/>
      <c r="E436" s="80"/>
    </row>
    <row r="437" ht="21" customHeight="1" spans="1:5">
      <c r="A437" s="30"/>
      <c r="B437" s="33"/>
      <c r="C437" s="31"/>
      <c r="D437" s="236"/>
      <c r="E437" s="80"/>
    </row>
    <row r="438" ht="21" customHeight="1" spans="1:5">
      <c r="A438" s="30"/>
      <c r="B438" s="33"/>
      <c r="C438" s="31"/>
      <c r="D438" s="33"/>
      <c r="E438" s="80"/>
    </row>
    <row r="439" ht="21" customHeight="1" spans="1:5">
      <c r="A439" s="30"/>
      <c r="B439" s="33"/>
      <c r="C439" s="31"/>
      <c r="D439" s="33"/>
      <c r="E439" s="80"/>
    </row>
    <row r="440" ht="21" customHeight="1" spans="1:5">
      <c r="A440" s="30"/>
      <c r="B440" s="33"/>
      <c r="C440" s="31"/>
      <c r="D440" s="33"/>
      <c r="E440" s="80"/>
    </row>
    <row r="441" ht="21" customHeight="1" spans="1:5">
      <c r="A441" s="30"/>
      <c r="B441" s="33"/>
      <c r="C441" s="31"/>
      <c r="D441" s="33"/>
      <c r="E441" s="80"/>
    </row>
    <row r="442" ht="21" customHeight="1" spans="1:5">
      <c r="A442" s="30"/>
      <c r="B442" s="33"/>
      <c r="C442" s="31"/>
      <c r="D442" s="33"/>
      <c r="E442" s="80"/>
    </row>
    <row r="443" ht="21" customHeight="1" spans="1:5">
      <c r="A443" s="30"/>
      <c r="B443" s="33"/>
      <c r="C443" s="31"/>
      <c r="D443" s="33"/>
      <c r="E443" s="80"/>
    </row>
    <row r="444" ht="31.5" customHeight="1" spans="1:5">
      <c r="A444" s="30"/>
      <c r="B444" s="237"/>
      <c r="C444" s="78"/>
      <c r="D444" s="237"/>
      <c r="E444" s="80"/>
    </row>
    <row r="445" ht="32.25" customHeight="1" spans="1:5">
      <c r="A445" s="16"/>
      <c r="B445" s="16"/>
      <c r="C445" s="16"/>
      <c r="D445" s="235"/>
      <c r="E445" s="80"/>
    </row>
    <row r="446" ht="44.25" customHeight="1" spans="1:5">
      <c r="A446" s="17"/>
      <c r="B446" s="17"/>
      <c r="C446" s="17"/>
      <c r="D446" s="17"/>
      <c r="E446" s="17"/>
    </row>
    <row r="447" customHeight="1" spans="1:5">
      <c r="A447" s="30"/>
      <c r="B447" s="30"/>
      <c r="C447" s="72"/>
      <c r="D447" s="30"/>
      <c r="E447" s="80"/>
    </row>
    <row r="448" ht="23.1" customHeight="1" spans="1:5">
      <c r="A448" s="30"/>
      <c r="B448" s="30"/>
      <c r="C448" s="72"/>
      <c r="D448" s="30"/>
      <c r="E448" s="80"/>
    </row>
    <row r="449" ht="23.1" customHeight="1" spans="1:5">
      <c r="A449" s="30"/>
      <c r="B449" s="30"/>
      <c r="C449" s="72"/>
      <c r="D449" s="30"/>
      <c r="E449" s="80"/>
    </row>
    <row r="450" ht="23.1" customHeight="1" spans="1:5">
      <c r="A450" s="30"/>
      <c r="B450" s="199"/>
      <c r="C450" s="199"/>
      <c r="D450" s="30"/>
      <c r="E450" s="80"/>
    </row>
    <row r="451" ht="23.1" customHeight="1" spans="1:5">
      <c r="A451" s="30"/>
      <c r="B451" s="220"/>
      <c r="C451" s="220"/>
      <c r="D451" s="30"/>
      <c r="E451" s="80"/>
    </row>
    <row r="452" ht="23.1" customHeight="1" spans="1:5">
      <c r="A452" s="30"/>
      <c r="B452" s="218"/>
      <c r="C452" s="219"/>
      <c r="D452" s="218"/>
      <c r="E452" s="80"/>
    </row>
    <row r="453" ht="23.1" customHeight="1" spans="1:5">
      <c r="A453" s="30"/>
      <c r="B453" s="30"/>
      <c r="C453" s="72"/>
      <c r="D453" s="30"/>
      <c r="E453" s="80"/>
    </row>
    <row r="454" ht="23.1" customHeight="1" spans="1:5">
      <c r="A454" s="30"/>
      <c r="B454" s="30"/>
      <c r="C454" s="30"/>
      <c r="D454" s="30"/>
      <c r="E454" s="80"/>
    </row>
    <row r="455" ht="23.1" customHeight="1" spans="1:5">
      <c r="A455" s="30"/>
      <c r="B455" s="30"/>
      <c r="C455" s="30"/>
      <c r="D455" s="30"/>
      <c r="E455" s="80"/>
    </row>
    <row r="456" ht="23.1" customHeight="1" spans="1:5">
      <c r="A456" s="30"/>
      <c r="B456" s="72"/>
      <c r="C456" s="72"/>
      <c r="D456" s="72"/>
      <c r="E456" s="80"/>
    </row>
    <row r="457" ht="23.1" customHeight="1" spans="1:5">
      <c r="A457" s="30"/>
      <c r="B457" s="72"/>
      <c r="C457" s="72"/>
      <c r="D457" s="72"/>
      <c r="E457" s="80"/>
    </row>
    <row r="458" ht="23.1" customHeight="1" spans="1:5">
      <c r="A458" s="30"/>
      <c r="B458" s="30"/>
      <c r="C458" s="72"/>
      <c r="D458" s="30"/>
      <c r="E458" s="80"/>
    </row>
    <row r="459" ht="23.1" customHeight="1" spans="1:5">
      <c r="A459" s="30"/>
      <c r="B459" s="30"/>
      <c r="C459" s="72"/>
      <c r="D459" s="30"/>
      <c r="E459" s="80"/>
    </row>
    <row r="460" ht="23.1" customHeight="1" spans="1:5">
      <c r="A460" s="30"/>
      <c r="B460" s="76"/>
      <c r="C460" s="77"/>
      <c r="D460" s="76"/>
      <c r="E460" s="80"/>
    </row>
    <row r="461" ht="23.1" customHeight="1" spans="1:5">
      <c r="A461" s="30"/>
      <c r="B461" s="76"/>
      <c r="C461" s="77"/>
      <c r="D461" s="76"/>
      <c r="E461" s="80"/>
    </row>
    <row r="462" ht="23.1" customHeight="1" spans="1:5">
      <c r="A462" s="30"/>
      <c r="B462" s="30"/>
      <c r="C462" s="30"/>
      <c r="D462" s="30"/>
      <c r="E462" s="80"/>
    </row>
    <row r="463" ht="23.1" customHeight="1" spans="1:5">
      <c r="A463" s="30"/>
      <c r="B463" s="76"/>
      <c r="C463" s="72"/>
      <c r="D463" s="30"/>
      <c r="E463" s="80"/>
    </row>
    <row r="464" ht="23.1" customHeight="1" spans="1:5">
      <c r="A464" s="30"/>
      <c r="B464" s="76"/>
      <c r="C464" s="77"/>
      <c r="D464" s="218"/>
      <c r="E464" s="80"/>
    </row>
    <row r="465" ht="23.1" customHeight="1" spans="1:5">
      <c r="A465" s="30"/>
      <c r="B465" s="30"/>
      <c r="C465" s="30"/>
      <c r="D465" s="30"/>
      <c r="E465" s="80"/>
    </row>
    <row r="466" customHeight="1" spans="1:5">
      <c r="A466" s="16"/>
      <c r="B466" s="16"/>
      <c r="C466" s="16"/>
      <c r="D466" s="235"/>
      <c r="E466" s="80"/>
    </row>
    <row r="467" ht="29.25" customHeight="1" spans="1:5">
      <c r="A467" s="17"/>
      <c r="B467" s="17"/>
      <c r="C467" s="17"/>
      <c r="D467" s="17"/>
      <c r="E467" s="17"/>
    </row>
    <row r="468" ht="23.1" customHeight="1" spans="1:5">
      <c r="A468" s="30"/>
      <c r="B468" s="30"/>
      <c r="C468" s="72"/>
      <c r="D468" s="30"/>
      <c r="E468" s="80"/>
    </row>
    <row r="469" ht="23.1" customHeight="1" spans="1:5">
      <c r="A469" s="30"/>
      <c r="B469" s="30"/>
      <c r="C469" s="30"/>
      <c r="D469" s="30"/>
      <c r="E469" s="80"/>
    </row>
    <row r="470" ht="23.1" customHeight="1" spans="1:5">
      <c r="A470" s="30"/>
      <c r="B470" s="30"/>
      <c r="C470" s="30"/>
      <c r="D470" s="30"/>
      <c r="E470" s="80"/>
    </row>
    <row r="471" ht="23.1" customHeight="1" spans="1:5">
      <c r="A471" s="30"/>
      <c r="B471" s="30"/>
      <c r="C471" s="30"/>
      <c r="D471" s="30"/>
      <c r="E471" s="80"/>
    </row>
    <row r="472" ht="23.1" customHeight="1" spans="1:5">
      <c r="A472" s="30"/>
      <c r="B472" s="30"/>
      <c r="C472" s="30"/>
      <c r="D472" s="30"/>
      <c r="E472" s="80"/>
    </row>
    <row r="473" ht="23.1" customHeight="1" spans="1:5">
      <c r="A473" s="30"/>
      <c r="B473" s="30"/>
      <c r="C473" s="30"/>
      <c r="D473" s="30"/>
      <c r="E473" s="80"/>
    </row>
    <row r="474" ht="23.1" customHeight="1" spans="1:5">
      <c r="A474" s="30"/>
      <c r="B474" s="30"/>
      <c r="C474" s="30"/>
      <c r="D474" s="30"/>
      <c r="E474" s="80"/>
    </row>
    <row r="475" ht="23.1" customHeight="1" spans="1:5">
      <c r="A475" s="30"/>
      <c r="B475" s="30"/>
      <c r="C475" s="30"/>
      <c r="D475" s="30"/>
      <c r="E475" s="80"/>
    </row>
    <row r="476" ht="23.1" customHeight="1" spans="1:5">
      <c r="A476" s="30"/>
      <c r="B476" s="30"/>
      <c r="C476" s="30"/>
      <c r="D476" s="30"/>
      <c r="E476" s="80"/>
    </row>
    <row r="477" ht="23.1" customHeight="1" spans="1:5">
      <c r="A477" s="30"/>
      <c r="B477" s="30"/>
      <c r="C477" s="30"/>
      <c r="D477" s="30"/>
      <c r="E477" s="80"/>
    </row>
    <row r="478" ht="23.1" customHeight="1" spans="1:5">
      <c r="A478" s="30"/>
      <c r="B478" s="30"/>
      <c r="C478" s="30"/>
      <c r="D478" s="30"/>
      <c r="E478" s="80"/>
    </row>
    <row r="479" ht="23.1" customHeight="1" spans="1:5">
      <c r="A479" s="30"/>
      <c r="B479" s="30"/>
      <c r="C479" s="30"/>
      <c r="D479" s="30"/>
      <c r="E479" s="80"/>
    </row>
    <row r="480" ht="23.1" customHeight="1" spans="1:5">
      <c r="A480" s="30"/>
      <c r="B480" s="76"/>
      <c r="C480" s="77"/>
      <c r="D480" s="76"/>
      <c r="E480" s="80"/>
    </row>
    <row r="481" ht="23.1" customHeight="1" spans="1:5">
      <c r="A481" s="30"/>
      <c r="B481" s="73"/>
      <c r="C481" s="220"/>
      <c r="D481" s="76"/>
      <c r="E481" s="80"/>
    </row>
    <row r="482" ht="23.1" customHeight="1" spans="1:5">
      <c r="A482" s="30"/>
      <c r="B482" s="73"/>
      <c r="C482" s="220"/>
      <c r="D482" s="76"/>
      <c r="E482" s="80"/>
    </row>
    <row r="483" ht="23.1" customHeight="1" spans="1:5">
      <c r="A483" s="30"/>
      <c r="B483" s="73"/>
      <c r="C483" s="220"/>
      <c r="D483" s="76"/>
      <c r="E483" s="80"/>
    </row>
    <row r="484" ht="23.1" customHeight="1" spans="1:5">
      <c r="A484" s="30"/>
      <c r="B484" s="73"/>
      <c r="C484" s="220"/>
      <c r="D484" s="76"/>
      <c r="E484" s="80"/>
    </row>
    <row r="485" ht="23.1" customHeight="1" spans="1:5">
      <c r="A485" s="30"/>
      <c r="B485" s="73"/>
      <c r="C485" s="220"/>
      <c r="D485" s="76"/>
      <c r="E485" s="80"/>
    </row>
    <row r="486" ht="23.1" customHeight="1" spans="1:5">
      <c r="A486" s="30"/>
      <c r="B486" s="73"/>
      <c r="C486" s="220"/>
      <c r="D486" s="76"/>
      <c r="E486" s="80"/>
    </row>
    <row r="487" ht="23.1" customHeight="1" spans="1:5">
      <c r="A487" s="30"/>
      <c r="B487" s="73"/>
      <c r="C487" s="220"/>
      <c r="D487" s="76"/>
      <c r="E487" s="80"/>
    </row>
    <row r="488" customHeight="1" spans="1:5">
      <c r="A488" s="16"/>
      <c r="B488" s="16"/>
      <c r="C488" s="16"/>
      <c r="D488" s="235"/>
      <c r="E488" s="80"/>
    </row>
    <row r="489" ht="39.75" customHeight="1" spans="1:5">
      <c r="A489" s="17"/>
      <c r="B489" s="17"/>
      <c r="C489" s="17"/>
      <c r="D489" s="17"/>
      <c r="E489" s="17"/>
    </row>
    <row r="490" customHeight="1" spans="1:5">
      <c r="A490" s="30"/>
      <c r="B490" s="30"/>
      <c r="C490" s="72"/>
      <c r="D490" s="30"/>
      <c r="E490" s="80"/>
    </row>
    <row r="491" ht="23.1" customHeight="1" spans="1:5">
      <c r="A491" s="30"/>
      <c r="B491" s="73"/>
      <c r="C491" s="220"/>
      <c r="D491" s="76"/>
      <c r="E491" s="80"/>
    </row>
    <row r="492" ht="23.1" customHeight="1" spans="1:5">
      <c r="A492" s="30"/>
      <c r="B492" s="73"/>
      <c r="C492" s="220"/>
      <c r="D492" s="76"/>
      <c r="E492" s="80"/>
    </row>
    <row r="493" ht="23.1" customHeight="1" spans="1:5">
      <c r="A493" s="30"/>
      <c r="B493" s="73"/>
      <c r="C493" s="220"/>
      <c r="D493" s="76"/>
      <c r="E493" s="80"/>
    </row>
    <row r="494" ht="23.1" customHeight="1" spans="1:5">
      <c r="A494" s="30"/>
      <c r="B494" s="73"/>
      <c r="C494" s="220"/>
      <c r="D494" s="76"/>
      <c r="E494" s="80"/>
    </row>
    <row r="495" ht="23.1" customHeight="1" spans="1:5">
      <c r="A495" s="30"/>
      <c r="B495" s="73"/>
      <c r="C495" s="220"/>
      <c r="D495" s="76"/>
      <c r="E495" s="80"/>
    </row>
    <row r="496" ht="23.1" customHeight="1" spans="1:5">
      <c r="A496" s="30"/>
      <c r="B496" s="73"/>
      <c r="C496" s="220"/>
      <c r="D496" s="76"/>
      <c r="E496" s="80"/>
    </row>
    <row r="497" ht="23.1" customHeight="1" spans="1:5">
      <c r="A497" s="30"/>
      <c r="B497" s="73"/>
      <c r="C497" s="220"/>
      <c r="D497" s="76"/>
      <c r="E497" s="80"/>
    </row>
    <row r="498" ht="23.1" customHeight="1" spans="1:5">
      <c r="A498" s="30"/>
      <c r="B498" s="73"/>
      <c r="C498" s="220"/>
      <c r="D498" s="76"/>
      <c r="E498" s="80"/>
    </row>
    <row r="499" ht="23.1" customHeight="1" spans="1:5">
      <c r="A499" s="30"/>
      <c r="B499" s="73"/>
      <c r="C499" s="220"/>
      <c r="D499" s="76"/>
      <c r="E499" s="80"/>
    </row>
    <row r="500" ht="23.1" customHeight="1" spans="1:5">
      <c r="A500" s="30"/>
      <c r="B500" s="73"/>
      <c r="C500" s="220"/>
      <c r="D500" s="76"/>
      <c r="E500" s="80"/>
    </row>
    <row r="501" ht="23.1" customHeight="1" spans="1:5">
      <c r="A501" s="30"/>
      <c r="B501" s="73"/>
      <c r="C501" s="220"/>
      <c r="D501" s="76"/>
      <c r="E501" s="80"/>
    </row>
    <row r="502" ht="23.1" customHeight="1" spans="1:5">
      <c r="A502" s="30"/>
      <c r="B502" s="73"/>
      <c r="C502" s="220"/>
      <c r="D502" s="76"/>
      <c r="E502" s="80"/>
    </row>
    <row r="503" ht="23.1" customHeight="1" spans="1:5">
      <c r="A503" s="30"/>
      <c r="B503" s="73"/>
      <c r="C503" s="220"/>
      <c r="D503" s="76"/>
      <c r="E503" s="80"/>
    </row>
    <row r="504" ht="23.1" customHeight="1" spans="1:5">
      <c r="A504" s="30"/>
      <c r="B504" s="73"/>
      <c r="C504" s="220"/>
      <c r="D504" s="76"/>
      <c r="E504" s="80"/>
    </row>
    <row r="505" ht="23.1" customHeight="1" spans="1:5">
      <c r="A505" s="30"/>
      <c r="B505" s="73"/>
      <c r="C505" s="220"/>
      <c r="D505" s="76"/>
      <c r="E505" s="80"/>
    </row>
    <row r="506" ht="23.1" customHeight="1" spans="1:5">
      <c r="A506" s="30"/>
      <c r="B506" s="73"/>
      <c r="C506" s="220"/>
      <c r="D506" s="76"/>
      <c r="E506" s="80"/>
    </row>
    <row r="507" ht="23.1" customHeight="1" spans="1:5">
      <c r="A507" s="30"/>
      <c r="B507" s="73"/>
      <c r="C507" s="220"/>
      <c r="D507" s="76"/>
      <c r="E507" s="80"/>
    </row>
    <row r="508" ht="23.1" customHeight="1" spans="1:5">
      <c r="A508" s="30"/>
      <c r="B508" s="73"/>
      <c r="C508" s="220"/>
      <c r="D508" s="76"/>
      <c r="E508" s="80"/>
    </row>
    <row r="509" ht="23.1" customHeight="1" spans="1:5">
      <c r="A509" s="30"/>
      <c r="B509" s="73"/>
      <c r="C509" s="220"/>
      <c r="D509" s="76"/>
      <c r="E509" s="80"/>
    </row>
    <row r="510" customHeight="1" spans="1:5">
      <c r="A510" s="16"/>
      <c r="B510" s="16"/>
      <c r="C510" s="16"/>
      <c r="D510" s="235"/>
      <c r="E510" s="80"/>
    </row>
    <row r="511" ht="33" customHeight="1" spans="1:5">
      <c r="A511" s="17"/>
      <c r="B511" s="17"/>
      <c r="C511" s="17"/>
      <c r="D511" s="17"/>
      <c r="E511" s="17"/>
    </row>
    <row r="512" customHeight="1" spans="1:5">
      <c r="A512" s="30"/>
      <c r="B512" s="30"/>
      <c r="C512" s="72"/>
      <c r="D512" s="30"/>
      <c r="E512" s="80"/>
    </row>
    <row r="513" customHeight="1" spans="1:5">
      <c r="A513" s="30"/>
      <c r="B513" s="73"/>
      <c r="C513" s="220"/>
      <c r="D513" s="76"/>
      <c r="E513" s="80"/>
    </row>
    <row r="514" customHeight="1" spans="1:5">
      <c r="A514" s="30"/>
      <c r="B514" s="73"/>
      <c r="C514" s="220"/>
      <c r="D514" s="76"/>
      <c r="E514" s="80"/>
    </row>
    <row r="515" customHeight="1" spans="1:5">
      <c r="A515" s="30"/>
      <c r="B515" s="30"/>
      <c r="C515" s="30"/>
      <c r="D515" s="30"/>
      <c r="E515" s="80"/>
    </row>
    <row r="516" customHeight="1" spans="1:5">
      <c r="A516" s="30"/>
      <c r="B516" s="30"/>
      <c r="C516" s="30"/>
      <c r="D516" s="30"/>
      <c r="E516" s="80"/>
    </row>
    <row r="517" customHeight="1" spans="1:5">
      <c r="A517" s="30"/>
      <c r="B517" s="30"/>
      <c r="C517" s="30"/>
      <c r="D517" s="30"/>
      <c r="E517" s="80"/>
    </row>
    <row r="518" customHeight="1" spans="1:5">
      <c r="A518" s="30"/>
      <c r="B518" s="30"/>
      <c r="C518" s="30"/>
      <c r="D518" s="30"/>
      <c r="E518" s="80"/>
    </row>
    <row r="519" customHeight="1" spans="1:5">
      <c r="A519" s="30"/>
      <c r="B519" s="30"/>
      <c r="C519" s="72"/>
      <c r="D519" s="30"/>
      <c r="E519" s="80"/>
    </row>
    <row r="520" customHeight="1" spans="1:5">
      <c r="A520" s="30"/>
      <c r="B520" s="76"/>
      <c r="C520" s="77"/>
      <c r="D520" s="76"/>
      <c r="E520" s="80"/>
    </row>
    <row r="521" customHeight="1" spans="1:5">
      <c r="A521" s="30"/>
      <c r="B521" s="30"/>
      <c r="C521" s="72"/>
      <c r="D521" s="76"/>
      <c r="E521" s="80"/>
    </row>
    <row r="522" customHeight="1" spans="1:5">
      <c r="A522" s="30"/>
      <c r="B522" s="33"/>
      <c r="C522" s="31"/>
      <c r="D522" s="33"/>
      <c r="E522" s="80"/>
    </row>
    <row r="523" customHeight="1" spans="1:5">
      <c r="A523" s="30"/>
      <c r="B523" s="33"/>
      <c r="C523" s="31"/>
      <c r="D523" s="33"/>
      <c r="E523" s="80"/>
    </row>
    <row r="524" customHeight="1" spans="1:5">
      <c r="A524" s="30"/>
      <c r="B524" s="33"/>
      <c r="C524" s="31"/>
      <c r="D524" s="33"/>
      <c r="E524" s="80"/>
    </row>
    <row r="525" customHeight="1" spans="1:5">
      <c r="A525" s="30"/>
      <c r="B525" s="33"/>
      <c r="C525" s="31"/>
      <c r="D525" s="33"/>
      <c r="E525" s="80"/>
    </row>
    <row r="526" customHeight="1" spans="1:5">
      <c r="A526" s="30"/>
      <c r="B526" s="238"/>
      <c r="C526" s="239"/>
      <c r="D526" s="236"/>
      <c r="E526" s="80"/>
    </row>
    <row r="527" customHeight="1" spans="1:5">
      <c r="A527" s="30"/>
      <c r="B527" s="238"/>
      <c r="C527" s="239"/>
      <c r="D527" s="236"/>
      <c r="E527" s="80"/>
    </row>
    <row r="528" customHeight="1" spans="1:5">
      <c r="A528" s="30"/>
      <c r="B528" s="240"/>
      <c r="C528" s="35"/>
      <c r="D528" s="240"/>
      <c r="E528" s="80"/>
    </row>
    <row r="529" customHeight="1" spans="1:5">
      <c r="A529" s="30"/>
      <c r="B529" s="240"/>
      <c r="C529" s="35"/>
      <c r="D529" s="240"/>
      <c r="E529" s="80"/>
    </row>
    <row r="530" customHeight="1" spans="1:5">
      <c r="A530" s="30"/>
      <c r="B530" s="240"/>
      <c r="C530" s="35"/>
      <c r="D530" s="240"/>
      <c r="E530" s="80"/>
    </row>
    <row r="531" customHeight="1" spans="1:5">
      <c r="A531" s="30"/>
      <c r="B531" s="240"/>
      <c r="C531" s="35"/>
      <c r="D531" s="240"/>
      <c r="E531" s="80"/>
    </row>
    <row r="532" customHeight="1" spans="1:5">
      <c r="A532" s="30"/>
      <c r="B532" s="240"/>
      <c r="C532" s="35"/>
      <c r="D532" s="240"/>
      <c r="E532" s="80"/>
    </row>
    <row r="533" ht="27" customHeight="1" spans="1:5">
      <c r="A533" s="16"/>
      <c r="B533" s="16"/>
      <c r="C533" s="16"/>
      <c r="D533" s="235"/>
      <c r="E533" s="80"/>
    </row>
    <row r="534" ht="45" customHeight="1" spans="1:5">
      <c r="A534" s="17"/>
      <c r="B534" s="17"/>
      <c r="C534" s="17"/>
      <c r="D534" s="17"/>
      <c r="E534" s="17"/>
    </row>
    <row r="535" customHeight="1" spans="1:5">
      <c r="A535" s="30"/>
      <c r="B535" s="30"/>
      <c r="C535" s="72"/>
      <c r="D535" s="30"/>
      <c r="E535" s="80"/>
    </row>
    <row r="536" customHeight="1" spans="1:5">
      <c r="A536" s="30"/>
      <c r="B536" s="234"/>
      <c r="C536" s="77"/>
      <c r="D536" s="75"/>
      <c r="E536" s="80"/>
    </row>
    <row r="537" customHeight="1" spans="1:5">
      <c r="A537" s="30"/>
      <c r="B537" s="72"/>
      <c r="C537" s="72"/>
      <c r="D537" s="72"/>
      <c r="E537" s="80"/>
    </row>
    <row r="538" customHeight="1" spans="1:5">
      <c r="A538" s="30"/>
      <c r="B538" s="76"/>
      <c r="C538" s="77"/>
      <c r="D538" s="76"/>
      <c r="E538" s="80"/>
    </row>
    <row r="539" customHeight="1" spans="1:5">
      <c r="A539" s="30"/>
      <c r="B539" s="30"/>
      <c r="C539" s="72"/>
      <c r="D539" s="30"/>
      <c r="E539" s="80"/>
    </row>
    <row r="540" customHeight="1" spans="1:5">
      <c r="A540" s="30"/>
      <c r="B540" s="30"/>
      <c r="C540" s="72"/>
      <c r="D540" s="30"/>
      <c r="E540" s="80"/>
    </row>
    <row r="541" customHeight="1" spans="1:5">
      <c r="A541" s="30"/>
      <c r="B541" s="30"/>
      <c r="C541" s="72"/>
      <c r="D541" s="30"/>
      <c r="E541" s="80"/>
    </row>
    <row r="542" customHeight="1" spans="1:5">
      <c r="A542" s="30"/>
      <c r="B542" s="30"/>
      <c r="C542" s="72"/>
      <c r="D542" s="30"/>
      <c r="E542" s="80"/>
    </row>
    <row r="543" customHeight="1" spans="1:5">
      <c r="A543" s="30"/>
      <c r="B543" s="30"/>
      <c r="C543" s="72"/>
      <c r="D543" s="30"/>
      <c r="E543" s="80"/>
    </row>
    <row r="544" customHeight="1" spans="1:5">
      <c r="A544" s="30"/>
      <c r="B544" s="30"/>
      <c r="C544" s="72"/>
      <c r="D544" s="30"/>
      <c r="E544" s="80"/>
    </row>
    <row r="545" customHeight="1" spans="1:5">
      <c r="A545" s="30"/>
      <c r="B545" s="30"/>
      <c r="C545" s="72"/>
      <c r="D545" s="30"/>
      <c r="E545" s="80"/>
    </row>
    <row r="546" customHeight="1" spans="1:5">
      <c r="A546" s="30"/>
      <c r="B546" s="30"/>
      <c r="C546" s="72"/>
      <c r="D546" s="30"/>
      <c r="E546" s="80"/>
    </row>
    <row r="547" customHeight="1" spans="1:5">
      <c r="A547" s="30"/>
      <c r="B547" s="30"/>
      <c r="C547" s="72"/>
      <c r="D547" s="30"/>
      <c r="E547" s="80"/>
    </row>
    <row r="548" customHeight="1" spans="1:5">
      <c r="A548" s="30"/>
      <c r="B548" s="219"/>
      <c r="C548" s="219"/>
      <c r="D548" s="30"/>
      <c r="E548" s="80"/>
    </row>
    <row r="549" customHeight="1" spans="1:5">
      <c r="A549" s="30"/>
      <c r="B549" s="219"/>
      <c r="C549" s="219"/>
      <c r="D549" s="30"/>
      <c r="E549" s="80"/>
    </row>
    <row r="550" customHeight="1" spans="1:5">
      <c r="A550" s="30"/>
      <c r="B550" s="219"/>
      <c r="C550" s="219"/>
      <c r="D550" s="30"/>
      <c r="E550" s="80"/>
    </row>
    <row r="551" customHeight="1" spans="1:5">
      <c r="A551" s="30"/>
      <c r="B551" s="76"/>
      <c r="C551" s="77"/>
      <c r="D551" s="76"/>
      <c r="E551" s="80"/>
    </row>
    <row r="552" customHeight="1" spans="1:5">
      <c r="A552" s="30"/>
      <c r="B552" s="76"/>
      <c r="C552" s="77"/>
      <c r="D552" s="76"/>
      <c r="E552" s="80"/>
    </row>
    <row r="553" customHeight="1" spans="1:5">
      <c r="A553" s="30"/>
      <c r="B553" s="76"/>
      <c r="C553" s="77"/>
      <c r="D553" s="76"/>
      <c r="E553" s="80"/>
    </row>
    <row r="554" customHeight="1" spans="1:5">
      <c r="A554" s="30"/>
      <c r="B554" s="76"/>
      <c r="C554" s="77"/>
      <c r="D554" s="76"/>
      <c r="E554" s="80"/>
    </row>
    <row r="555" customHeight="1" spans="1:5">
      <c r="A555" s="30"/>
      <c r="B555" s="76"/>
      <c r="C555" s="77"/>
      <c r="D555" s="76"/>
      <c r="E555" s="80"/>
    </row>
    <row r="556" customHeight="1" spans="1:5">
      <c r="A556" s="16"/>
      <c r="B556" s="16"/>
      <c r="C556" s="16"/>
      <c r="D556" s="235"/>
      <c r="E556" s="80"/>
    </row>
    <row r="557" ht="39.75" customHeight="1" spans="1:5">
      <c r="A557" s="17"/>
      <c r="B557" s="17"/>
      <c r="C557" s="17"/>
      <c r="D557" s="17"/>
      <c r="E557" s="17"/>
    </row>
    <row r="558" customHeight="1" spans="1:5">
      <c r="A558" s="30"/>
      <c r="B558" s="30"/>
      <c r="C558" s="72"/>
      <c r="D558" s="30"/>
      <c r="E558" s="80"/>
    </row>
    <row r="559" customHeight="1" spans="1:5">
      <c r="A559" s="30"/>
      <c r="B559" s="76"/>
      <c r="C559" s="77"/>
      <c r="D559" s="76"/>
      <c r="E559" s="80"/>
    </row>
    <row r="560" customHeight="1" spans="1:5">
      <c r="A560" s="30"/>
      <c r="B560" s="76"/>
      <c r="C560" s="77"/>
      <c r="D560" s="76"/>
      <c r="E560" s="80"/>
    </row>
    <row r="561" customHeight="1" spans="1:5">
      <c r="A561" s="30"/>
      <c r="B561" s="76"/>
      <c r="C561" s="77"/>
      <c r="D561" s="76"/>
      <c r="E561" s="80"/>
    </row>
    <row r="562" customHeight="1" spans="1:5">
      <c r="A562" s="30"/>
      <c r="B562" s="76"/>
      <c r="C562" s="77"/>
      <c r="D562" s="76"/>
      <c r="E562" s="80"/>
    </row>
    <row r="563" customHeight="1" spans="1:5">
      <c r="A563" s="30"/>
      <c r="B563" s="74"/>
      <c r="C563" s="241"/>
      <c r="D563" s="75"/>
      <c r="E563" s="80"/>
    </row>
    <row r="564" customHeight="1" spans="1:5">
      <c r="A564" s="30"/>
      <c r="B564" s="74"/>
      <c r="C564" s="74"/>
      <c r="D564" s="75"/>
      <c r="E564" s="80"/>
    </row>
    <row r="565" customHeight="1" spans="1:5">
      <c r="A565" s="30"/>
      <c r="B565" s="74"/>
      <c r="C565" s="74"/>
      <c r="D565" s="75"/>
      <c r="E565" s="80"/>
    </row>
    <row r="566" customHeight="1" spans="1:5">
      <c r="A566" s="30"/>
      <c r="B566" s="74"/>
      <c r="C566" s="74"/>
      <c r="D566" s="75"/>
      <c r="E566" s="80"/>
    </row>
    <row r="567" customHeight="1" spans="1:5">
      <c r="A567" s="30"/>
      <c r="B567" s="30"/>
      <c r="C567" s="72"/>
      <c r="D567" s="30"/>
      <c r="E567" s="80"/>
    </row>
    <row r="568" customHeight="1" spans="1:5">
      <c r="A568" s="30"/>
      <c r="B568" s="30"/>
      <c r="C568" s="72"/>
      <c r="D568" s="30"/>
      <c r="E568" s="80"/>
    </row>
    <row r="569" customHeight="1" spans="1:5">
      <c r="A569" s="30"/>
      <c r="B569" s="30"/>
      <c r="C569" s="30"/>
      <c r="D569" s="30"/>
      <c r="E569" s="80"/>
    </row>
    <row r="570" customHeight="1" spans="1:5">
      <c r="A570" s="30"/>
      <c r="B570" s="30"/>
      <c r="C570" s="30"/>
      <c r="D570" s="30"/>
      <c r="E570" s="80"/>
    </row>
    <row r="571" customHeight="1" spans="1:5">
      <c r="A571" s="30"/>
      <c r="B571" s="30"/>
      <c r="C571" s="30"/>
      <c r="D571" s="30"/>
      <c r="E571" s="80"/>
    </row>
    <row r="572" customHeight="1" spans="1:5">
      <c r="A572" s="30"/>
      <c r="B572" s="30"/>
      <c r="C572" s="30"/>
      <c r="D572" s="30"/>
      <c r="E572" s="80"/>
    </row>
    <row r="573" customHeight="1" spans="1:5">
      <c r="A573" s="30"/>
      <c r="B573" s="30"/>
      <c r="C573" s="30"/>
      <c r="D573" s="30"/>
      <c r="E573" s="80"/>
    </row>
    <row r="574" customHeight="1" spans="1:5">
      <c r="A574" s="30"/>
      <c r="B574" s="30"/>
      <c r="C574" s="30"/>
      <c r="D574" s="30"/>
      <c r="E574" s="80"/>
    </row>
    <row r="575" customHeight="1" spans="1:5">
      <c r="A575" s="30"/>
      <c r="B575" s="30"/>
      <c r="C575" s="72"/>
      <c r="D575" s="72"/>
      <c r="E575" s="80"/>
    </row>
    <row r="576" customHeight="1" spans="1:5">
      <c r="A576" s="30"/>
      <c r="B576" s="198"/>
      <c r="C576" s="198"/>
      <c r="D576" s="198"/>
      <c r="E576" s="80"/>
    </row>
    <row r="577" customHeight="1" spans="1:5">
      <c r="A577" s="30"/>
      <c r="B577" s="242"/>
      <c r="C577" s="242"/>
      <c r="D577" s="242"/>
      <c r="E577" s="80"/>
    </row>
    <row r="578" customHeight="1" spans="1:5">
      <c r="A578" s="30"/>
      <c r="B578" s="80"/>
      <c r="C578" s="242"/>
      <c r="D578" s="80"/>
      <c r="E578" s="80"/>
    </row>
    <row r="579" customHeight="1" spans="1:5">
      <c r="A579" s="30"/>
      <c r="B579" s="33"/>
      <c r="C579" s="31"/>
      <c r="D579" s="33"/>
      <c r="E579" s="80"/>
    </row>
    <row r="580" customHeight="1" spans="1:5">
      <c r="A580" s="16"/>
      <c r="B580" s="16"/>
      <c r="C580" s="16"/>
      <c r="D580" s="243"/>
      <c r="E580" s="80"/>
    </row>
    <row r="581" ht="25.5" customHeight="1" spans="1:5">
      <c r="A581" s="17"/>
      <c r="B581" s="17"/>
      <c r="C581" s="17"/>
      <c r="D581" s="17"/>
      <c r="E581" s="17"/>
    </row>
    <row r="582" customHeight="1" spans="1:5">
      <c r="A582" s="30"/>
      <c r="B582" s="30"/>
      <c r="C582" s="72"/>
      <c r="D582" s="30"/>
      <c r="E582" s="80"/>
    </row>
    <row r="583" ht="18.95" customHeight="1" spans="1:5">
      <c r="A583" s="30"/>
      <c r="B583" s="30"/>
      <c r="C583" s="72"/>
      <c r="D583" s="30"/>
      <c r="E583" s="80"/>
    </row>
    <row r="584" ht="18.95" customHeight="1" spans="1:5">
      <c r="A584" s="30"/>
      <c r="B584" s="33"/>
      <c r="C584" s="31"/>
      <c r="D584" s="33"/>
      <c r="E584" s="80"/>
    </row>
    <row r="585" ht="18.95" customHeight="1" spans="1:5">
      <c r="A585" s="30"/>
      <c r="B585" s="33"/>
      <c r="C585" s="31"/>
      <c r="D585" s="33"/>
      <c r="E585" s="80"/>
    </row>
    <row r="586" ht="18.95" customHeight="1" spans="1:5">
      <c r="A586" s="30"/>
      <c r="B586" s="33"/>
      <c r="C586" s="31"/>
      <c r="D586" s="33"/>
      <c r="E586" s="80"/>
    </row>
    <row r="587" ht="18.95" customHeight="1" spans="1:5">
      <c r="A587" s="30"/>
      <c r="B587" s="80"/>
      <c r="C587" s="81"/>
      <c r="D587" s="80"/>
      <c r="E587" s="80"/>
    </row>
    <row r="588" ht="18.95" customHeight="1" spans="1:5">
      <c r="A588" s="30"/>
      <c r="B588" s="80"/>
      <c r="C588" s="81"/>
      <c r="D588" s="80"/>
      <c r="E588" s="80"/>
    </row>
    <row r="589" ht="18.95" customHeight="1" spans="1:5">
      <c r="A589" s="30"/>
      <c r="B589" s="80"/>
      <c r="C589" s="81"/>
      <c r="D589" s="80"/>
      <c r="E589" s="80"/>
    </row>
    <row r="590" ht="18.95" customHeight="1" spans="1:5">
      <c r="A590" s="30"/>
      <c r="B590" s="244"/>
      <c r="C590" s="244"/>
      <c r="D590" s="245"/>
      <c r="E590" s="80"/>
    </row>
    <row r="591" ht="18.95" customHeight="1" spans="1:5">
      <c r="A591" s="30"/>
      <c r="B591" s="244"/>
      <c r="C591" s="246"/>
      <c r="D591" s="245"/>
      <c r="E591" s="80"/>
    </row>
    <row r="592" ht="18.95" customHeight="1" spans="1:5">
      <c r="A592" s="30"/>
      <c r="B592" s="247"/>
      <c r="C592" s="35"/>
      <c r="D592" s="36"/>
      <c r="E592" s="80"/>
    </row>
    <row r="593" ht="18.95" customHeight="1" spans="1:5">
      <c r="A593" s="30"/>
      <c r="B593" s="248"/>
      <c r="C593" s="249"/>
      <c r="D593" s="250"/>
      <c r="E593" s="80"/>
    </row>
    <row r="594" ht="18.95" customHeight="1" spans="1:5">
      <c r="A594" s="30"/>
      <c r="B594" s="204"/>
      <c r="C594" s="205"/>
      <c r="D594" s="206"/>
      <c r="E594" s="80"/>
    </row>
    <row r="595" ht="18.95" customHeight="1" spans="1:5">
      <c r="A595" s="30"/>
      <c r="B595" s="207"/>
      <c r="C595" s="208"/>
      <c r="D595" s="209"/>
      <c r="E595" s="80"/>
    </row>
    <row r="596" ht="18.95" customHeight="1" spans="1:5">
      <c r="A596" s="30"/>
      <c r="B596" s="207"/>
      <c r="C596" s="208"/>
      <c r="D596" s="209"/>
      <c r="E596" s="80"/>
    </row>
    <row r="597" ht="18.95" customHeight="1" spans="1:5">
      <c r="A597" s="30"/>
      <c r="B597" s="207"/>
      <c r="C597" s="208"/>
      <c r="D597" s="209"/>
      <c r="E597" s="80"/>
    </row>
    <row r="598" ht="18.95" customHeight="1" spans="1:5">
      <c r="A598" s="30"/>
      <c r="B598" s="251"/>
      <c r="C598" s="252"/>
      <c r="D598" s="253"/>
      <c r="E598" s="80"/>
    </row>
    <row r="599" ht="18.95" customHeight="1" spans="1:5">
      <c r="A599" s="30"/>
      <c r="B599" s="80"/>
      <c r="C599" s="81"/>
      <c r="D599" s="254"/>
      <c r="E599" s="80"/>
    </row>
    <row r="600" ht="18.95" customHeight="1" spans="1:5">
      <c r="A600" s="30"/>
      <c r="B600" s="80"/>
      <c r="C600" s="81"/>
      <c r="D600" s="254"/>
      <c r="E600" s="80"/>
    </row>
    <row r="601" ht="18.95" customHeight="1" spans="1:5">
      <c r="A601" s="30"/>
      <c r="B601" s="255"/>
      <c r="C601" s="255"/>
      <c r="D601" s="256"/>
      <c r="E601" s="80"/>
    </row>
    <row r="602" ht="18.95" customHeight="1" spans="1:5">
      <c r="A602" s="30"/>
      <c r="B602" s="210"/>
      <c r="C602" s="211"/>
      <c r="D602" s="212"/>
      <c r="E602" s="80"/>
    </row>
    <row r="603" ht="18.95" customHeight="1" spans="1:5">
      <c r="A603" s="30"/>
      <c r="B603" s="80"/>
      <c r="C603" s="80"/>
      <c r="D603" s="254"/>
      <c r="E603" s="80"/>
    </row>
    <row r="604" ht="18.95" customHeight="1" spans="1:5">
      <c r="A604" s="30"/>
      <c r="B604" s="257"/>
      <c r="C604" s="257"/>
      <c r="D604" s="258"/>
      <c r="E604" s="80"/>
    </row>
    <row r="605" ht="18.95" customHeight="1" spans="1:5">
      <c r="A605" s="30"/>
      <c r="B605" s="259"/>
      <c r="C605" s="259"/>
      <c r="D605" s="260"/>
      <c r="E605" s="261"/>
    </row>
    <row r="606" ht="18.95" customHeight="1" spans="1:5">
      <c r="A606" s="30"/>
      <c r="B606" s="259"/>
      <c r="C606" s="259"/>
      <c r="D606" s="260"/>
      <c r="E606" s="80"/>
    </row>
    <row r="607" ht="17.25" customHeight="1" spans="1:5">
      <c r="A607" s="16"/>
      <c r="B607" s="16"/>
      <c r="C607" s="16"/>
      <c r="D607" s="262"/>
      <c r="E607" s="80"/>
    </row>
    <row r="608" ht="38.25" customHeight="1" spans="1:5">
      <c r="A608" s="17"/>
      <c r="B608" s="17"/>
      <c r="C608" s="17"/>
      <c r="D608" s="17"/>
      <c r="E608" s="17"/>
    </row>
    <row r="609" customHeight="1" spans="1:5">
      <c r="A609" s="30"/>
      <c r="B609" s="30"/>
      <c r="C609" s="72"/>
      <c r="D609" s="30"/>
      <c r="E609" s="80"/>
    </row>
    <row r="610" ht="23.1" customHeight="1" spans="1:5">
      <c r="A610" s="30"/>
      <c r="B610" s="259"/>
      <c r="C610" s="259"/>
      <c r="D610" s="260"/>
      <c r="E610" s="80"/>
    </row>
    <row r="611" ht="23.1" customHeight="1" spans="1:5">
      <c r="A611" s="30"/>
      <c r="B611" s="263"/>
      <c r="C611" s="264"/>
      <c r="D611" s="265"/>
      <c r="E611" s="80"/>
    </row>
    <row r="612" ht="23.1" customHeight="1" spans="1:5">
      <c r="A612" s="30"/>
      <c r="B612" s="266"/>
      <c r="C612" s="267"/>
      <c r="D612" s="268"/>
      <c r="E612" s="80"/>
    </row>
    <row r="613" ht="23.1" customHeight="1" spans="1:5">
      <c r="A613" s="30"/>
      <c r="B613" s="266"/>
      <c r="C613" s="267"/>
      <c r="D613" s="268"/>
      <c r="E613" s="80"/>
    </row>
    <row r="614" ht="23.1" customHeight="1" spans="1:5">
      <c r="A614" s="30"/>
      <c r="B614" s="266"/>
      <c r="C614" s="267"/>
      <c r="D614" s="268"/>
      <c r="E614" s="80"/>
    </row>
    <row r="615" ht="23.1" customHeight="1" spans="1:5">
      <c r="A615" s="30"/>
      <c r="B615" s="213"/>
      <c r="C615" s="214"/>
      <c r="D615" s="215"/>
      <c r="E615" s="80"/>
    </row>
    <row r="616" ht="23.1" customHeight="1" spans="1:5">
      <c r="A616" s="30"/>
      <c r="B616" s="213"/>
      <c r="C616" s="214"/>
      <c r="D616" s="215"/>
      <c r="E616" s="80"/>
    </row>
    <row r="617" ht="23.1" customHeight="1" spans="1:5">
      <c r="A617" s="30"/>
      <c r="B617" s="213"/>
      <c r="C617" s="214"/>
      <c r="D617" s="215"/>
      <c r="E617" s="80"/>
    </row>
    <row r="618" ht="23.1" customHeight="1" spans="1:5">
      <c r="A618" s="30"/>
      <c r="B618" s="269"/>
      <c r="C618" s="269"/>
      <c r="D618" s="270"/>
      <c r="E618" s="80"/>
    </row>
    <row r="619" ht="23.1" customHeight="1" spans="1:5">
      <c r="A619" s="30"/>
      <c r="B619" s="218"/>
      <c r="C619" s="219"/>
      <c r="D619" s="218"/>
      <c r="E619" s="80"/>
    </row>
    <row r="620" ht="23.1" customHeight="1" spans="1:5">
      <c r="A620" s="30"/>
      <c r="B620" s="218"/>
      <c r="C620" s="219"/>
      <c r="D620" s="218"/>
      <c r="E620" s="80"/>
    </row>
    <row r="621" ht="23.1" customHeight="1" spans="1:5">
      <c r="A621" s="30"/>
      <c r="B621" s="218"/>
      <c r="C621" s="219"/>
      <c r="D621" s="218"/>
      <c r="E621" s="80"/>
    </row>
    <row r="622" ht="23.1" customHeight="1" spans="1:5">
      <c r="A622" s="30"/>
      <c r="B622" s="218"/>
      <c r="C622" s="219"/>
      <c r="D622" s="218"/>
      <c r="E622" s="80"/>
    </row>
    <row r="623" ht="23.1" customHeight="1" spans="1:5">
      <c r="A623" s="30"/>
      <c r="B623" s="218"/>
      <c r="C623" s="219"/>
      <c r="D623" s="218"/>
      <c r="E623" s="80"/>
    </row>
    <row r="624" ht="23.1" customHeight="1" spans="1:5">
      <c r="A624" s="30"/>
      <c r="B624" s="218"/>
      <c r="C624" s="219"/>
      <c r="D624" s="218"/>
      <c r="E624" s="80"/>
    </row>
    <row r="625" ht="23.1" customHeight="1" spans="1:5">
      <c r="A625" s="30"/>
      <c r="B625" s="218"/>
      <c r="C625" s="219"/>
      <c r="D625" s="218"/>
      <c r="E625" s="80"/>
    </row>
    <row r="626" ht="23.1" customHeight="1" spans="1:5">
      <c r="A626" s="30"/>
      <c r="B626" s="271"/>
      <c r="C626" s="272"/>
      <c r="D626" s="218"/>
      <c r="E626" s="80"/>
    </row>
    <row r="627" ht="23.1" customHeight="1" spans="1:5">
      <c r="A627" s="30"/>
      <c r="B627" s="271"/>
      <c r="C627" s="272"/>
      <c r="D627" s="271"/>
      <c r="E627" s="80"/>
    </row>
    <row r="628" ht="23.1" customHeight="1" spans="1:5">
      <c r="A628" s="30"/>
      <c r="B628" s="218"/>
      <c r="C628" s="219"/>
      <c r="D628" s="218"/>
      <c r="E628" s="80"/>
    </row>
    <row r="629" customHeight="1" spans="1:5">
      <c r="A629" s="16"/>
      <c r="B629" s="16"/>
      <c r="C629" s="16"/>
      <c r="D629" s="235"/>
      <c r="E629" s="80"/>
    </row>
    <row r="630" ht="19.5" customHeight="1" spans="1:5">
      <c r="A630" s="17"/>
      <c r="B630" s="17"/>
      <c r="C630" s="17"/>
      <c r="D630" s="17"/>
      <c r="E630" s="17"/>
    </row>
    <row r="631" customHeight="1" spans="1:5">
      <c r="A631" s="30"/>
      <c r="B631" s="30"/>
      <c r="C631" s="72"/>
      <c r="D631" s="30"/>
      <c r="E631" s="80"/>
    </row>
    <row r="632" ht="23.1" customHeight="1" spans="1:5">
      <c r="A632" s="30"/>
      <c r="B632" s="218"/>
      <c r="C632" s="219"/>
      <c r="D632" s="218"/>
      <c r="E632" s="80"/>
    </row>
    <row r="633" ht="23.1" customHeight="1" spans="1:5">
      <c r="A633" s="30"/>
      <c r="B633" s="218"/>
      <c r="C633" s="219"/>
      <c r="D633" s="218"/>
      <c r="E633" s="80"/>
    </row>
    <row r="634" ht="23.1" customHeight="1" spans="1:5">
      <c r="A634" s="30"/>
      <c r="B634" s="216"/>
      <c r="C634" s="217"/>
      <c r="D634" s="216"/>
      <c r="E634" s="80"/>
    </row>
    <row r="635" ht="23.1" customHeight="1" spans="1:5">
      <c r="A635" s="30"/>
      <c r="B635" s="216"/>
      <c r="C635" s="217"/>
      <c r="D635" s="216"/>
      <c r="E635" s="80"/>
    </row>
    <row r="636" ht="23.1" customHeight="1" spans="1:5">
      <c r="A636" s="30"/>
      <c r="B636" s="216"/>
      <c r="C636" s="217"/>
      <c r="D636" s="216"/>
      <c r="E636" s="80"/>
    </row>
    <row r="637" ht="23.1" customHeight="1" spans="1:5">
      <c r="A637" s="30"/>
      <c r="B637" s="216"/>
      <c r="C637" s="217"/>
      <c r="D637" s="216"/>
      <c r="E637" s="80"/>
    </row>
    <row r="638" ht="23.1" customHeight="1" spans="1:5">
      <c r="A638" s="30"/>
      <c r="B638" s="216"/>
      <c r="C638" s="217"/>
      <c r="D638" s="216"/>
      <c r="E638" s="80"/>
    </row>
    <row r="639" ht="23.1" customHeight="1" spans="1:5">
      <c r="A639" s="30"/>
      <c r="B639" s="273"/>
      <c r="C639" s="273"/>
      <c r="D639" s="274"/>
      <c r="E639" s="80"/>
    </row>
    <row r="640" ht="23.1" customHeight="1" spans="1:5">
      <c r="A640" s="30"/>
      <c r="B640" s="273"/>
      <c r="C640" s="273"/>
      <c r="D640" s="274"/>
      <c r="E640" s="80"/>
    </row>
    <row r="641" ht="23.1" customHeight="1" spans="1:5">
      <c r="A641" s="30"/>
      <c r="B641" s="217"/>
      <c r="C641" s="217"/>
      <c r="D641" s="216"/>
      <c r="E641" s="80"/>
    </row>
    <row r="642" ht="23.1" customHeight="1" spans="1:5">
      <c r="A642" s="30"/>
      <c r="B642" s="217"/>
      <c r="C642" s="217"/>
      <c r="D642" s="216"/>
      <c r="E642" s="80"/>
    </row>
    <row r="643" ht="23.1" customHeight="1" spans="1:5">
      <c r="A643" s="30"/>
      <c r="B643" s="216"/>
      <c r="C643" s="217"/>
      <c r="D643" s="216"/>
      <c r="E643" s="80"/>
    </row>
    <row r="644" ht="23.1" customHeight="1" spans="1:5">
      <c r="A644" s="30"/>
      <c r="B644" s="216"/>
      <c r="C644" s="217"/>
      <c r="D644" s="216"/>
      <c r="E644" s="80"/>
    </row>
    <row r="645" ht="23.1" customHeight="1" spans="1:5">
      <c r="A645" s="30"/>
      <c r="B645" s="275"/>
      <c r="C645" s="276"/>
      <c r="D645" s="218"/>
      <c r="E645" s="80"/>
    </row>
    <row r="646" ht="23.1" customHeight="1" spans="1:5">
      <c r="A646" s="30"/>
      <c r="B646" s="275"/>
      <c r="C646" s="276"/>
      <c r="D646" s="218"/>
      <c r="E646" s="80"/>
    </row>
    <row r="647" ht="23.1" customHeight="1" spans="1:5">
      <c r="A647" s="30"/>
      <c r="B647" s="275"/>
      <c r="C647" s="276"/>
      <c r="D647" s="218"/>
      <c r="E647" s="80"/>
    </row>
    <row r="648" ht="23.1" customHeight="1" spans="1:5">
      <c r="A648" s="30"/>
      <c r="B648" s="275"/>
      <c r="C648" s="276"/>
      <c r="D648" s="218"/>
      <c r="E648" s="80"/>
    </row>
    <row r="649" ht="23.1" customHeight="1" spans="1:5">
      <c r="A649" s="30"/>
      <c r="B649" s="244"/>
      <c r="C649" s="277"/>
      <c r="D649" s="30"/>
      <c r="E649" s="80"/>
    </row>
    <row r="650" ht="23.1" customHeight="1" spans="1:5">
      <c r="A650" s="30"/>
      <c r="B650" s="278"/>
      <c r="C650" s="278"/>
      <c r="D650" s="73"/>
      <c r="E650" s="80"/>
    </row>
    <row r="651" ht="20.25" customHeight="1" spans="1:5">
      <c r="A651" s="30"/>
      <c r="B651" s="278"/>
      <c r="C651" s="278"/>
      <c r="D651" s="73"/>
      <c r="E651" s="80"/>
    </row>
    <row r="652" customHeight="1" spans="1:5">
      <c r="A652" s="16"/>
      <c r="B652" s="16"/>
      <c r="C652" s="16"/>
      <c r="D652" s="235"/>
      <c r="E652" s="80"/>
    </row>
    <row r="653" ht="17.25" customHeight="1" spans="1:5">
      <c r="A653" s="17"/>
      <c r="B653" s="17"/>
      <c r="C653" s="17"/>
      <c r="D653" s="17"/>
      <c r="E653" s="17"/>
    </row>
    <row r="654" ht="18.95" customHeight="1" spans="1:5">
      <c r="A654" s="30"/>
      <c r="B654" s="30"/>
      <c r="C654" s="72"/>
      <c r="D654" s="30"/>
      <c r="E654" s="80"/>
    </row>
    <row r="655" ht="18.95" customHeight="1" spans="1:5">
      <c r="A655" s="30"/>
      <c r="B655" s="199"/>
      <c r="C655" s="72"/>
      <c r="D655" s="30"/>
      <c r="E655" s="80"/>
    </row>
    <row r="656" ht="18.95" customHeight="1" spans="1:5">
      <c r="A656" s="30"/>
      <c r="B656" s="199"/>
      <c r="C656" s="72"/>
      <c r="D656" s="30"/>
      <c r="E656" s="80"/>
    </row>
    <row r="657" ht="18.95" customHeight="1" spans="1:5">
      <c r="A657" s="30"/>
      <c r="B657" s="199"/>
      <c r="C657" s="72"/>
      <c r="D657" s="30"/>
      <c r="E657" s="80"/>
    </row>
    <row r="658" ht="18.95" customHeight="1" spans="1:5">
      <c r="A658" s="30"/>
      <c r="B658" s="199"/>
      <c r="C658" s="72"/>
      <c r="D658" s="30"/>
      <c r="E658" s="80"/>
    </row>
    <row r="659" ht="18.95" customHeight="1" spans="1:5">
      <c r="A659" s="30"/>
      <c r="B659" s="199"/>
      <c r="C659" s="72"/>
      <c r="D659" s="30"/>
      <c r="E659" s="80"/>
    </row>
    <row r="660" ht="18.95" customHeight="1" spans="1:5">
      <c r="A660" s="30"/>
      <c r="B660" s="199"/>
      <c r="C660" s="72"/>
      <c r="D660" s="199"/>
      <c r="E660" s="80"/>
    </row>
    <row r="661" ht="18.95" customHeight="1" spans="1:5">
      <c r="A661" s="30"/>
      <c r="B661" s="199"/>
      <c r="C661" s="72"/>
      <c r="D661" s="199"/>
      <c r="E661" s="80"/>
    </row>
    <row r="662" ht="18.95" customHeight="1" spans="1:5">
      <c r="A662" s="30"/>
      <c r="B662" s="199"/>
      <c r="C662" s="72"/>
      <c r="D662" s="199"/>
      <c r="E662" s="80"/>
    </row>
    <row r="663" ht="18.95" customHeight="1" spans="1:5">
      <c r="A663" s="30"/>
      <c r="B663" s="73"/>
      <c r="C663" s="220"/>
      <c r="D663" s="73"/>
      <c r="E663" s="80"/>
    </row>
    <row r="664" ht="18.95" customHeight="1" spans="1:5">
      <c r="A664" s="30"/>
      <c r="B664" s="73"/>
      <c r="C664" s="220"/>
      <c r="D664" s="73"/>
      <c r="E664" s="80"/>
    </row>
    <row r="665" ht="18.95" customHeight="1" spans="1:5">
      <c r="A665" s="30"/>
      <c r="B665" s="30"/>
      <c r="C665" s="278"/>
      <c r="D665" s="30"/>
      <c r="E665" s="80"/>
    </row>
    <row r="666" ht="18.95" customHeight="1" spans="1:5">
      <c r="A666" s="30"/>
      <c r="B666" s="30"/>
      <c r="C666" s="72"/>
      <c r="D666" s="72"/>
      <c r="E666" s="80"/>
    </row>
    <row r="667" ht="18.95" customHeight="1" spans="1:5">
      <c r="A667" s="30"/>
      <c r="B667" s="76"/>
      <c r="C667" s="77"/>
      <c r="D667" s="77"/>
      <c r="E667" s="80"/>
    </row>
    <row r="668" ht="18.95" customHeight="1" spans="1:5">
      <c r="A668" s="30"/>
      <c r="B668" s="76"/>
      <c r="C668" s="77"/>
      <c r="D668" s="77"/>
      <c r="E668" s="80"/>
    </row>
    <row r="669" ht="18.95" customHeight="1" spans="1:5">
      <c r="A669" s="30"/>
      <c r="B669" s="76"/>
      <c r="C669" s="77"/>
      <c r="D669" s="77"/>
      <c r="E669" s="80"/>
    </row>
    <row r="670" ht="18.95" customHeight="1" spans="1:5">
      <c r="A670" s="30"/>
      <c r="B670" s="76"/>
      <c r="C670" s="77"/>
      <c r="D670" s="77"/>
      <c r="E670" s="80"/>
    </row>
    <row r="671" ht="18.95" customHeight="1" spans="1:5">
      <c r="A671" s="30"/>
      <c r="B671" s="76"/>
      <c r="C671" s="77"/>
      <c r="D671" s="77"/>
      <c r="E671" s="80"/>
    </row>
    <row r="672" ht="18.95" customHeight="1" spans="1:5">
      <c r="A672" s="30"/>
      <c r="B672" s="76"/>
      <c r="C672" s="77"/>
      <c r="D672" s="77"/>
      <c r="E672" s="80"/>
    </row>
    <row r="673" ht="18.95" customHeight="1" spans="1:5">
      <c r="A673" s="30"/>
      <c r="B673" s="76"/>
      <c r="C673" s="77"/>
      <c r="D673" s="77"/>
      <c r="E673" s="80"/>
    </row>
    <row r="674" ht="18.95" customHeight="1" spans="1:5">
      <c r="A674" s="30"/>
      <c r="B674" s="30"/>
      <c r="C674" s="72"/>
      <c r="D674" s="30"/>
      <c r="E674" s="80"/>
    </row>
    <row r="675" ht="18.95" customHeight="1" spans="1:5">
      <c r="A675" s="30"/>
      <c r="B675" s="30"/>
      <c r="C675" s="72"/>
      <c r="D675" s="30"/>
      <c r="E675" s="80"/>
    </row>
    <row r="676" ht="18.95" customHeight="1" spans="1:5">
      <c r="A676" s="30"/>
      <c r="B676" s="80"/>
      <c r="C676" s="81"/>
      <c r="D676" s="80"/>
      <c r="E676" s="80"/>
    </row>
    <row r="677" ht="18.95" customHeight="1" spans="1:5">
      <c r="A677" s="30"/>
      <c r="B677" s="80"/>
      <c r="C677" s="81"/>
      <c r="D677" s="80"/>
      <c r="E677" s="80"/>
    </row>
    <row r="678" ht="18.95" customHeight="1" spans="1:5">
      <c r="A678" s="30"/>
      <c r="B678" s="80"/>
      <c r="C678" s="81"/>
      <c r="D678" s="80"/>
      <c r="E678" s="80"/>
    </row>
    <row r="679" ht="18.95" customHeight="1" spans="1:5">
      <c r="A679" s="262"/>
      <c r="B679" s="279"/>
      <c r="C679" s="280"/>
      <c r="D679" s="279"/>
      <c r="E679" s="80"/>
    </row>
    <row r="680" ht="15.75" customHeight="1" spans="1:5">
      <c r="A680" s="16"/>
      <c r="B680" s="16"/>
      <c r="C680" s="16"/>
      <c r="D680" s="235"/>
      <c r="E680" s="80"/>
    </row>
    <row r="681" customHeight="1" spans="1:5">
      <c r="A681" s="66"/>
      <c r="B681" s="66"/>
      <c r="C681" s="66"/>
      <c r="D681" s="262"/>
      <c r="E681" s="80"/>
    </row>
    <row r="682" customHeight="1" spans="1:5">
      <c r="A682" s="66"/>
      <c r="B682" s="66"/>
      <c r="C682" s="66"/>
      <c r="D682" s="262"/>
      <c r="E682" s="80"/>
    </row>
    <row r="683" customHeight="1" spans="1:5">
      <c r="A683" s="66"/>
      <c r="B683" s="66"/>
      <c r="C683" s="66"/>
      <c r="D683" s="262"/>
      <c r="E683" s="80"/>
    </row>
    <row r="684" customHeight="1" spans="1:5">
      <c r="A684" s="66"/>
      <c r="B684" s="66"/>
      <c r="C684" s="66"/>
      <c r="D684" s="262"/>
      <c r="E684" s="80"/>
    </row>
    <row r="685" customHeight="1" spans="1:5">
      <c r="A685" s="66"/>
      <c r="B685" s="66"/>
      <c r="C685" s="66"/>
      <c r="D685" s="262"/>
      <c r="E685" s="80"/>
    </row>
    <row r="686" customHeight="1" spans="1:5">
      <c r="A686" s="66"/>
      <c r="B686" s="66"/>
      <c r="C686" s="66"/>
      <c r="D686" s="262"/>
      <c r="E686" s="80"/>
    </row>
    <row r="687" customHeight="1" spans="1:5">
      <c r="A687" s="66"/>
      <c r="B687" s="66"/>
      <c r="C687" s="66"/>
      <c r="D687" s="262"/>
      <c r="E687" s="80"/>
    </row>
    <row r="688" customHeight="1" spans="1:5">
      <c r="A688" s="66"/>
      <c r="B688" s="66"/>
      <c r="C688" s="66"/>
      <c r="D688" s="262"/>
      <c r="E688" s="80"/>
    </row>
    <row r="689" customHeight="1" spans="1:5">
      <c r="A689" s="66"/>
      <c r="B689" s="66"/>
      <c r="C689" s="66"/>
      <c r="D689" s="262"/>
      <c r="E689" s="80"/>
    </row>
    <row r="690" customHeight="1" spans="1:5">
      <c r="A690" s="66"/>
      <c r="B690" s="66"/>
      <c r="C690" s="66"/>
      <c r="D690" s="262"/>
      <c r="E690" s="80"/>
    </row>
    <row r="691" customHeight="1" spans="1:5">
      <c r="A691" s="66"/>
      <c r="B691" s="66"/>
      <c r="C691" s="66"/>
      <c r="D691" s="262"/>
      <c r="E691" s="80"/>
    </row>
    <row r="692" customHeight="1" spans="1:5">
      <c r="A692" s="66"/>
      <c r="B692" s="66"/>
      <c r="C692" s="66"/>
      <c r="D692" s="262"/>
      <c r="E692" s="80"/>
    </row>
    <row r="693" customHeight="1" spans="1:5">
      <c r="A693" s="66"/>
      <c r="B693" s="66"/>
      <c r="C693" s="66"/>
      <c r="D693" s="262"/>
      <c r="E693" s="80"/>
    </row>
    <row r="694" customHeight="1" spans="1:5">
      <c r="A694" s="66"/>
      <c r="B694" s="66"/>
      <c r="C694" s="66"/>
      <c r="D694" s="262"/>
      <c r="E694" s="80"/>
    </row>
    <row r="695" customHeight="1" spans="1:5">
      <c r="A695" s="66"/>
      <c r="B695" s="66"/>
      <c r="C695" s="66"/>
      <c r="D695" s="262"/>
      <c r="E695" s="80"/>
    </row>
    <row r="696" customHeight="1" spans="1:5">
      <c r="A696" s="66"/>
      <c r="B696" s="66"/>
      <c r="C696" s="66"/>
      <c r="D696" s="262"/>
      <c r="E696" s="80"/>
    </row>
    <row r="697" customHeight="1" spans="1:5">
      <c r="A697" s="66"/>
      <c r="B697" s="66"/>
      <c r="C697" s="66"/>
      <c r="D697" s="262"/>
      <c r="E697" s="80"/>
    </row>
    <row r="698" customHeight="1" spans="1:5">
      <c r="A698" s="66"/>
      <c r="B698" s="66"/>
      <c r="C698" s="66"/>
      <c r="D698" s="262"/>
      <c r="E698" s="80"/>
    </row>
    <row r="699" customHeight="1" spans="1:5">
      <c r="A699" s="66"/>
      <c r="B699" s="66"/>
      <c r="C699" s="66"/>
      <c r="D699" s="262"/>
      <c r="E699" s="80"/>
    </row>
    <row r="700" customHeight="1" spans="1:5">
      <c r="A700" s="66"/>
      <c r="B700" s="66"/>
      <c r="C700" s="66"/>
      <c r="D700" s="262"/>
      <c r="E700" s="80"/>
    </row>
    <row r="701" customHeight="1" spans="1:5">
      <c r="A701" s="66"/>
      <c r="B701" s="66"/>
      <c r="C701" s="66"/>
      <c r="D701" s="262"/>
      <c r="E701" s="80"/>
    </row>
    <row r="702" customHeight="1" spans="1:5">
      <c r="A702" s="66"/>
      <c r="B702" s="66"/>
      <c r="C702" s="66"/>
      <c r="D702" s="262"/>
      <c r="E702" s="80"/>
    </row>
    <row r="703" customHeight="1" spans="1:5">
      <c r="A703" s="66"/>
      <c r="B703" s="66"/>
      <c r="C703" s="66"/>
      <c r="D703" s="262"/>
      <c r="E703" s="80"/>
    </row>
    <row r="704" customHeight="1" spans="1:5">
      <c r="A704" s="66"/>
      <c r="B704" s="66"/>
      <c r="C704" s="66"/>
      <c r="D704" s="262"/>
      <c r="E704" s="80"/>
    </row>
    <row r="705" customHeight="1" spans="1:5">
      <c r="A705" s="66"/>
      <c r="B705" s="66"/>
      <c r="C705" s="66"/>
      <c r="D705" s="262"/>
      <c r="E705" s="80"/>
    </row>
    <row r="706" customHeight="1" spans="1:5">
      <c r="A706" s="66"/>
      <c r="B706" s="66"/>
      <c r="C706" s="66"/>
      <c r="D706" s="262"/>
      <c r="E706" s="80"/>
    </row>
    <row r="707" customHeight="1" spans="1:5">
      <c r="A707" s="66"/>
      <c r="B707" s="66"/>
      <c r="C707" s="66"/>
      <c r="D707" s="262"/>
      <c r="E707" s="80"/>
    </row>
    <row r="708" customHeight="1" spans="1:5">
      <c r="A708" s="66"/>
      <c r="B708" s="66"/>
      <c r="C708" s="66"/>
      <c r="D708" s="262"/>
      <c r="E708" s="80"/>
    </row>
    <row r="709" customHeight="1" spans="1:5">
      <c r="A709" s="66"/>
      <c r="B709" s="66"/>
      <c r="C709" s="66"/>
      <c r="D709" s="262"/>
      <c r="E709" s="80"/>
    </row>
    <row r="710" customHeight="1" spans="1:5">
      <c r="A710" s="66"/>
      <c r="B710" s="66"/>
      <c r="C710" s="66"/>
      <c r="D710" s="262"/>
      <c r="E710" s="80"/>
    </row>
    <row r="711" customHeight="1" spans="1:5">
      <c r="A711" s="66"/>
      <c r="B711" s="66"/>
      <c r="C711" s="66"/>
      <c r="D711" s="262"/>
      <c r="E711" s="80"/>
    </row>
    <row r="712" customHeight="1" spans="1:5">
      <c r="A712" s="66"/>
      <c r="B712" s="66"/>
      <c r="C712" s="66"/>
      <c r="D712" s="262"/>
      <c r="E712" s="80"/>
    </row>
    <row r="713" customHeight="1" spans="1:5">
      <c r="A713" s="66"/>
      <c r="B713" s="66"/>
      <c r="C713" s="66"/>
      <c r="D713" s="262"/>
      <c r="E713" s="80"/>
    </row>
    <row r="714" customHeight="1" spans="1:5">
      <c r="A714" s="66"/>
      <c r="B714" s="66"/>
      <c r="C714" s="66"/>
      <c r="D714" s="262"/>
      <c r="E714" s="80"/>
    </row>
    <row r="715" customHeight="1" spans="1:5">
      <c r="A715" s="66"/>
      <c r="B715" s="66"/>
      <c r="C715" s="66"/>
      <c r="D715" s="262"/>
      <c r="E715" s="80"/>
    </row>
    <row r="716" customHeight="1" spans="1:5">
      <c r="A716" s="66"/>
      <c r="B716" s="66"/>
      <c r="C716" s="66"/>
      <c r="D716" s="262"/>
      <c r="E716" s="80"/>
    </row>
    <row r="717" customHeight="1" spans="1:5">
      <c r="A717" s="66"/>
      <c r="B717" s="66"/>
      <c r="C717" s="66"/>
      <c r="D717" s="262"/>
      <c r="E717" s="80"/>
    </row>
    <row r="718" customHeight="1" spans="1:5">
      <c r="A718" s="66"/>
      <c r="B718" s="66"/>
      <c r="C718" s="66"/>
      <c r="D718" s="262"/>
      <c r="E718" s="80"/>
    </row>
    <row r="719" customHeight="1" spans="1:5">
      <c r="A719" s="66"/>
      <c r="B719" s="66"/>
      <c r="C719" s="66"/>
      <c r="D719" s="262"/>
      <c r="E719" s="80"/>
    </row>
    <row r="720" customHeight="1" spans="1:5">
      <c r="A720" s="66"/>
      <c r="B720" s="66"/>
      <c r="C720" s="66"/>
      <c r="D720" s="262"/>
      <c r="E720" s="80"/>
    </row>
    <row r="721" customHeight="1" spans="1:5">
      <c r="A721" s="66"/>
      <c r="B721" s="66"/>
      <c r="C721" s="66"/>
      <c r="D721" s="262"/>
      <c r="E721" s="80"/>
    </row>
    <row r="722" customHeight="1" spans="1:5">
      <c r="A722" s="66"/>
      <c r="B722" s="66"/>
      <c r="C722" s="66"/>
      <c r="D722" s="262"/>
      <c r="E722" s="80"/>
    </row>
    <row r="723" customHeight="1" spans="1:5">
      <c r="A723" s="66"/>
      <c r="B723" s="66"/>
      <c r="C723" s="66"/>
      <c r="D723" s="262"/>
      <c r="E723" s="80"/>
    </row>
    <row r="724" customHeight="1" spans="1:5">
      <c r="A724" s="66"/>
      <c r="B724" s="66"/>
      <c r="C724" s="66"/>
      <c r="D724" s="262"/>
      <c r="E724" s="80"/>
    </row>
    <row r="725" customHeight="1" spans="1:5">
      <c r="A725" s="66"/>
      <c r="B725" s="66"/>
      <c r="C725" s="66"/>
      <c r="D725" s="262"/>
      <c r="E725" s="80"/>
    </row>
    <row r="726" customHeight="1" spans="1:5">
      <c r="A726" s="66"/>
      <c r="B726" s="66"/>
      <c r="C726" s="66"/>
      <c r="D726" s="262"/>
      <c r="E726" s="80"/>
    </row>
    <row r="727" customHeight="1" spans="1:5">
      <c r="A727" s="66"/>
      <c r="B727" s="66"/>
      <c r="C727" s="66"/>
      <c r="D727" s="262"/>
      <c r="E727" s="80"/>
    </row>
    <row r="728" customHeight="1" spans="1:5">
      <c r="A728" s="66"/>
      <c r="B728" s="66"/>
      <c r="C728" s="66"/>
      <c r="D728" s="262"/>
      <c r="E728" s="80"/>
    </row>
    <row r="729" customHeight="1" spans="1:5">
      <c r="A729" s="66"/>
      <c r="B729" s="66"/>
      <c r="C729" s="66"/>
      <c r="D729" s="262"/>
      <c r="E729" s="80"/>
    </row>
    <row r="730" customHeight="1" spans="1:5">
      <c r="A730" s="66"/>
      <c r="B730" s="66"/>
      <c r="C730" s="66"/>
      <c r="D730" s="262"/>
      <c r="E730" s="80"/>
    </row>
    <row r="731" customHeight="1" spans="1:5">
      <c r="A731" s="66"/>
      <c r="B731" s="66"/>
      <c r="C731" s="66"/>
      <c r="D731" s="262"/>
      <c r="E731" s="80"/>
    </row>
    <row r="732" customHeight="1" spans="1:5">
      <c r="A732" s="66"/>
      <c r="B732" s="66"/>
      <c r="C732" s="66"/>
      <c r="D732" s="262"/>
      <c r="E732" s="80"/>
    </row>
    <row r="733" customHeight="1" spans="1:5">
      <c r="A733" s="66"/>
      <c r="B733" s="66"/>
      <c r="C733" s="66"/>
      <c r="D733" s="262"/>
      <c r="E733" s="80"/>
    </row>
    <row r="734" customHeight="1" spans="1:5">
      <c r="A734" s="66"/>
      <c r="B734" s="66"/>
      <c r="C734" s="66"/>
      <c r="D734" s="262"/>
      <c r="E734" s="80"/>
    </row>
    <row r="735" customHeight="1" spans="1:5">
      <c r="A735" s="66"/>
      <c r="B735" s="66"/>
      <c r="C735" s="66"/>
      <c r="D735" s="262"/>
      <c r="E735" s="80"/>
    </row>
    <row r="736" customHeight="1" spans="1:5">
      <c r="A736" s="66"/>
      <c r="B736" s="66"/>
      <c r="C736" s="66"/>
      <c r="D736" s="262"/>
      <c r="E736" s="80"/>
    </row>
    <row r="737" customHeight="1" spans="1:5">
      <c r="A737" s="66"/>
      <c r="B737" s="66"/>
      <c r="C737" s="66"/>
      <c r="D737" s="262"/>
      <c r="E737" s="80"/>
    </row>
    <row r="738" customHeight="1" spans="1:5">
      <c r="A738" s="66"/>
      <c r="B738" s="66"/>
      <c r="C738" s="66"/>
      <c r="D738" s="262"/>
      <c r="E738" s="80"/>
    </row>
    <row r="739" customHeight="1" spans="1:5">
      <c r="A739" s="66"/>
      <c r="B739" s="66"/>
      <c r="C739" s="66"/>
      <c r="D739" s="262"/>
      <c r="E739" s="80"/>
    </row>
    <row r="740" customHeight="1" spans="1:5">
      <c r="A740" s="66"/>
      <c r="B740" s="66"/>
      <c r="C740" s="66"/>
      <c r="D740" s="262"/>
      <c r="E740" s="80"/>
    </row>
    <row r="741" customHeight="1" spans="1:5">
      <c r="A741" s="66"/>
      <c r="B741" s="66"/>
      <c r="C741" s="66"/>
      <c r="D741" s="262"/>
      <c r="E741" s="80"/>
    </row>
    <row r="742" customHeight="1" spans="1:5">
      <c r="A742" s="66"/>
      <c r="B742" s="66"/>
      <c r="C742" s="66"/>
      <c r="D742" s="262"/>
      <c r="E742" s="80"/>
    </row>
    <row r="743" customHeight="1" spans="1:5">
      <c r="A743" s="66"/>
      <c r="B743" s="66"/>
      <c r="C743" s="66"/>
      <c r="D743" s="262"/>
      <c r="E743" s="80"/>
    </row>
    <row r="744" customHeight="1" spans="1:5">
      <c r="A744" s="66"/>
      <c r="B744" s="66"/>
      <c r="C744" s="66"/>
      <c r="D744" s="262"/>
      <c r="E744" s="80"/>
    </row>
    <row r="745" customHeight="1" spans="1:5">
      <c r="A745" s="66"/>
      <c r="B745" s="66"/>
      <c r="C745" s="66"/>
      <c r="D745" s="262"/>
      <c r="E745" s="80"/>
    </row>
    <row r="746" customHeight="1" spans="1:5">
      <c r="A746" s="66"/>
      <c r="B746" s="66"/>
      <c r="C746" s="66"/>
      <c r="D746" s="262"/>
      <c r="E746" s="80"/>
    </row>
    <row r="747" customHeight="1" spans="1:5">
      <c r="A747" s="66"/>
      <c r="B747" s="66"/>
      <c r="C747" s="66"/>
      <c r="D747" s="262"/>
      <c r="E747" s="80"/>
    </row>
    <row r="748" customHeight="1" spans="1:5">
      <c r="A748" s="66"/>
      <c r="B748" s="66"/>
      <c r="C748" s="66"/>
      <c r="D748" s="262"/>
      <c r="E748" s="80"/>
    </row>
    <row r="749" customHeight="1" spans="1:5">
      <c r="A749" s="66"/>
      <c r="B749" s="66"/>
      <c r="C749" s="66"/>
      <c r="D749" s="262"/>
      <c r="E749" s="80"/>
    </row>
    <row r="750" customHeight="1" spans="1:5">
      <c r="A750" s="66"/>
      <c r="B750" s="66"/>
      <c r="C750" s="66"/>
      <c r="D750" s="262"/>
      <c r="E750" s="80"/>
    </row>
    <row r="751" customHeight="1" spans="1:5">
      <c r="A751" s="66"/>
      <c r="B751" s="66"/>
      <c r="C751" s="66"/>
      <c r="D751" s="262"/>
      <c r="E751" s="80"/>
    </row>
    <row r="752" customHeight="1" spans="1:5">
      <c r="A752" s="66"/>
      <c r="B752" s="66"/>
      <c r="C752" s="66"/>
      <c r="D752" s="262"/>
      <c r="E752" s="80"/>
    </row>
    <row r="753" customHeight="1" spans="1:5">
      <c r="A753" s="66"/>
      <c r="B753" s="66"/>
      <c r="C753" s="66"/>
      <c r="D753" s="262"/>
      <c r="E753" s="80"/>
    </row>
    <row r="754" customHeight="1" spans="1:5">
      <c r="A754" s="66"/>
      <c r="B754" s="66"/>
      <c r="C754" s="66"/>
      <c r="D754" s="262"/>
      <c r="E754" s="80"/>
    </row>
    <row r="755" customHeight="1" spans="1:5">
      <c r="A755" s="66"/>
      <c r="B755" s="66"/>
      <c r="C755" s="66"/>
      <c r="D755" s="262"/>
      <c r="E755" s="80"/>
    </row>
    <row r="756" customHeight="1" spans="1:5">
      <c r="A756" s="66"/>
      <c r="B756" s="66"/>
      <c r="C756" s="66"/>
      <c r="D756" s="262"/>
      <c r="E756" s="80"/>
    </row>
    <row r="757" customHeight="1" spans="1:5">
      <c r="A757" s="66"/>
      <c r="B757" s="66"/>
      <c r="C757" s="66"/>
      <c r="D757" s="262"/>
      <c r="E757" s="80"/>
    </row>
    <row r="758" customHeight="1" spans="1:5">
      <c r="A758" s="66"/>
      <c r="B758" s="66"/>
      <c r="C758" s="66"/>
      <c r="D758" s="262"/>
      <c r="E758" s="80"/>
    </row>
    <row r="759" customHeight="1" spans="1:5">
      <c r="A759" s="66"/>
      <c r="B759" s="66"/>
      <c r="C759" s="66"/>
      <c r="D759" s="262"/>
      <c r="E759" s="80"/>
    </row>
    <row r="760" customHeight="1" spans="1:5">
      <c r="A760" s="66"/>
      <c r="B760" s="66"/>
      <c r="C760" s="66"/>
      <c r="D760" s="262"/>
      <c r="E760" s="80"/>
    </row>
    <row r="761" customHeight="1" spans="1:5">
      <c r="A761" s="66"/>
      <c r="B761" s="66"/>
      <c r="C761" s="66"/>
      <c r="D761" s="262"/>
      <c r="E761" s="80"/>
    </row>
    <row r="762" customHeight="1" spans="1:5">
      <c r="A762" s="66"/>
      <c r="B762" s="66"/>
      <c r="C762" s="66"/>
      <c r="D762" s="262"/>
      <c r="E762" s="80"/>
    </row>
    <row r="763" customHeight="1" spans="1:5">
      <c r="A763" s="66"/>
      <c r="B763" s="66"/>
      <c r="C763" s="66"/>
      <c r="D763" s="262"/>
      <c r="E763" s="80"/>
    </row>
    <row r="764" customHeight="1" spans="1:5">
      <c r="A764" s="66"/>
      <c r="B764" s="66"/>
      <c r="C764" s="66"/>
      <c r="D764" s="262"/>
      <c r="E764" s="80"/>
    </row>
    <row r="765" customHeight="1" spans="1:5">
      <c r="A765" s="66"/>
      <c r="B765" s="66"/>
      <c r="C765" s="66"/>
      <c r="D765" s="262"/>
      <c r="E765" s="80"/>
    </row>
    <row r="766" customHeight="1" spans="1:5">
      <c r="A766" s="66"/>
      <c r="B766" s="66"/>
      <c r="C766" s="66"/>
      <c r="D766" s="262"/>
      <c r="E766" s="80"/>
    </row>
    <row r="767" customHeight="1" spans="1:5">
      <c r="A767" s="66"/>
      <c r="B767" s="66"/>
      <c r="C767" s="66"/>
      <c r="D767" s="262"/>
      <c r="E767" s="80"/>
    </row>
    <row r="768" customHeight="1" spans="1:5">
      <c r="A768" s="66"/>
      <c r="B768" s="66"/>
      <c r="C768" s="66"/>
      <c r="D768" s="262"/>
      <c r="E768" s="80"/>
    </row>
    <row r="769" customHeight="1" spans="1:5">
      <c r="A769" s="66"/>
      <c r="B769" s="66"/>
      <c r="C769" s="66"/>
      <c r="D769" s="262"/>
      <c r="E769" s="80"/>
    </row>
    <row r="770" customHeight="1" spans="1:5">
      <c r="A770" s="66"/>
      <c r="B770" s="66"/>
      <c r="C770" s="66"/>
      <c r="D770" s="262"/>
      <c r="E770" s="80"/>
    </row>
    <row r="771" customHeight="1" spans="1:5">
      <c r="A771" s="66"/>
      <c r="B771" s="66"/>
      <c r="C771" s="66"/>
      <c r="D771" s="262"/>
      <c r="E771" s="80"/>
    </row>
    <row r="772" customHeight="1" spans="1:5">
      <c r="A772" s="66"/>
      <c r="B772" s="66"/>
      <c r="C772" s="66"/>
      <c r="D772" s="262"/>
      <c r="E772" s="80"/>
    </row>
    <row r="773" customHeight="1" spans="1:5">
      <c r="A773" s="66"/>
      <c r="B773" s="66"/>
      <c r="C773" s="66"/>
      <c r="D773" s="262"/>
      <c r="E773" s="80"/>
    </row>
    <row r="774" customHeight="1" spans="1:5">
      <c r="A774" s="66"/>
      <c r="B774" s="66"/>
      <c r="C774" s="66"/>
      <c r="D774" s="262"/>
      <c r="E774" s="80"/>
    </row>
    <row r="775" customHeight="1" spans="1:5">
      <c r="A775" s="66"/>
      <c r="B775" s="66"/>
      <c r="C775" s="66"/>
      <c r="D775" s="262"/>
      <c r="E775" s="80"/>
    </row>
    <row r="776" customHeight="1" spans="1:5">
      <c r="A776" s="66"/>
      <c r="B776" s="66"/>
      <c r="C776" s="66"/>
      <c r="D776" s="262"/>
      <c r="E776" s="80"/>
    </row>
    <row r="777" customHeight="1" spans="1:5">
      <c r="A777" s="66"/>
      <c r="B777" s="66"/>
      <c r="C777" s="66"/>
      <c r="D777" s="262"/>
      <c r="E777" s="80"/>
    </row>
    <row r="778" customHeight="1" spans="1:5">
      <c r="A778" s="66"/>
      <c r="B778" s="66"/>
      <c r="C778" s="66"/>
      <c r="D778" s="262"/>
      <c r="E778" s="80"/>
    </row>
    <row r="779" customHeight="1" spans="1:5">
      <c r="A779" s="66"/>
      <c r="B779" s="66"/>
      <c r="C779" s="66"/>
      <c r="D779" s="262"/>
      <c r="E779" s="80"/>
    </row>
    <row r="780" customHeight="1" spans="1:5">
      <c r="A780" s="66"/>
      <c r="B780" s="66"/>
      <c r="C780" s="66"/>
      <c r="D780" s="262"/>
      <c r="E780" s="80"/>
    </row>
    <row r="781" customHeight="1" spans="1:5">
      <c r="A781" s="66"/>
      <c r="B781" s="66"/>
      <c r="C781" s="66"/>
      <c r="D781" s="262"/>
      <c r="E781" s="80"/>
    </row>
    <row r="782" customHeight="1" spans="1:5">
      <c r="A782" s="66"/>
      <c r="B782" s="66"/>
      <c r="C782" s="66"/>
      <c r="D782" s="262"/>
      <c r="E782" s="80"/>
    </row>
    <row r="783" customHeight="1" spans="1:5">
      <c r="A783" s="66"/>
      <c r="B783" s="66"/>
      <c r="C783" s="66"/>
      <c r="D783" s="262"/>
      <c r="E783" s="80"/>
    </row>
    <row r="784" customHeight="1" spans="1:5">
      <c r="A784" s="66"/>
      <c r="B784" s="66"/>
      <c r="C784" s="66"/>
      <c r="D784" s="262"/>
      <c r="E784" s="80"/>
    </row>
  </sheetData>
  <mergeCells count="34">
    <mergeCell ref="A1:E1"/>
    <mergeCell ref="A38:E38"/>
    <mergeCell ref="A39:E39"/>
    <mergeCell ref="A78:E78"/>
    <mergeCell ref="A79:E79"/>
    <mergeCell ref="A115:E115"/>
    <mergeCell ref="A116:E116"/>
    <mergeCell ref="A155:E155"/>
    <mergeCell ref="A156:E156"/>
    <mergeCell ref="A192:E192"/>
    <mergeCell ref="A193:E193"/>
    <mergeCell ref="A231:E231"/>
    <mergeCell ref="A232:E232"/>
    <mergeCell ref="A268:E268"/>
    <mergeCell ref="A269:E269"/>
    <mergeCell ref="A305:E305"/>
    <mergeCell ref="A306:E306"/>
    <mergeCell ref="A342:E342"/>
    <mergeCell ref="A343:E343"/>
    <mergeCell ref="A380:E380"/>
    <mergeCell ref="A381:E381"/>
    <mergeCell ref="A400:E400"/>
    <mergeCell ref="A401:E401"/>
    <mergeCell ref="A424:E424"/>
    <mergeCell ref="A446:E446"/>
    <mergeCell ref="A467:E467"/>
    <mergeCell ref="A489:E489"/>
    <mergeCell ref="A511:E511"/>
    <mergeCell ref="A534:E534"/>
    <mergeCell ref="A557:E557"/>
    <mergeCell ref="A581:E581"/>
    <mergeCell ref="A608:E608"/>
    <mergeCell ref="A630:E630"/>
    <mergeCell ref="A653:E653"/>
  </mergeCells>
  <pageMargins left="0.590277777777778" right="0.590277777777778" top="0.393055555555556" bottom="0.196527777777778" header="0.511805555555556" footer="0.511805555555556"/>
  <pageSetup paperSize="9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9"/>
  <sheetViews>
    <sheetView zoomScale="181" zoomScaleNormal="181" topLeftCell="A123" workbookViewId="0">
      <selection activeCell="E75" sqref="E75"/>
    </sheetView>
  </sheetViews>
  <sheetFormatPr defaultColWidth="9" defaultRowHeight="20.1" customHeight="1" outlineLevelCol="4"/>
  <cols>
    <col min="1" max="1" width="5.375" customWidth="1"/>
    <col min="2" max="2" width="10.625" customWidth="1"/>
    <col min="3" max="3" width="21.5" customWidth="1"/>
    <col min="4" max="4" width="29.375" customWidth="1"/>
    <col min="5" max="5" width="12.25" customWidth="1"/>
  </cols>
  <sheetData>
    <row r="1" ht="39" customHeight="1" spans="1:5">
      <c r="A1" s="95" t="s">
        <v>1606</v>
      </c>
      <c r="B1" s="95"/>
      <c r="C1" s="95"/>
      <c r="D1" s="95"/>
      <c r="E1" s="95"/>
    </row>
    <row r="2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customHeight="1" spans="1:5">
      <c r="A3" s="3">
        <v>1</v>
      </c>
      <c r="B3" s="3" t="s">
        <v>445</v>
      </c>
      <c r="C3" s="4" t="s">
        <v>1607</v>
      </c>
      <c r="D3" s="3" t="s">
        <v>17</v>
      </c>
      <c r="E3" s="41">
        <v>81</v>
      </c>
    </row>
    <row r="4" customHeight="1" spans="1:5">
      <c r="A4" s="3">
        <v>2</v>
      </c>
      <c r="B4" s="122" t="s">
        <v>1608</v>
      </c>
      <c r="C4" s="4" t="s">
        <v>1609</v>
      </c>
      <c r="D4" s="3" t="s">
        <v>28</v>
      </c>
      <c r="E4" s="41">
        <v>75</v>
      </c>
    </row>
    <row r="5" customHeight="1" spans="1:5">
      <c r="A5" s="3">
        <v>3</v>
      </c>
      <c r="B5" s="7" t="s">
        <v>1610</v>
      </c>
      <c r="C5" s="6" t="s">
        <v>1611</v>
      </c>
      <c r="D5" s="7" t="s">
        <v>20</v>
      </c>
      <c r="E5" s="41">
        <v>90.5</v>
      </c>
    </row>
    <row r="6" customHeight="1" spans="1:5">
      <c r="A6" s="3">
        <v>4</v>
      </c>
      <c r="B6" s="3" t="s">
        <v>1612</v>
      </c>
      <c r="C6" s="4" t="s">
        <v>1613</v>
      </c>
      <c r="D6" s="3" t="s">
        <v>1614</v>
      </c>
      <c r="E6" s="41">
        <v>84.5</v>
      </c>
    </row>
    <row r="7" s="1" customFormat="1" customHeight="1" spans="1:5">
      <c r="A7" s="8">
        <v>5</v>
      </c>
      <c r="B7" s="8" t="s">
        <v>1615</v>
      </c>
      <c r="C7" s="9" t="s">
        <v>1616</v>
      </c>
      <c r="D7" s="8" t="s">
        <v>1614</v>
      </c>
      <c r="E7" s="46" t="s">
        <v>58</v>
      </c>
    </row>
    <row r="8" customHeight="1" spans="1:5">
      <c r="A8" s="3">
        <v>6</v>
      </c>
      <c r="B8" s="3" t="s">
        <v>1617</v>
      </c>
      <c r="C8" s="4" t="s">
        <v>1618</v>
      </c>
      <c r="D8" s="3" t="s">
        <v>1614</v>
      </c>
      <c r="E8" s="41">
        <v>83.5</v>
      </c>
    </row>
    <row r="9" customHeight="1" spans="1:5">
      <c r="A9" s="3">
        <v>7</v>
      </c>
      <c r="B9" s="3" t="s">
        <v>1619</v>
      </c>
      <c r="C9" s="4" t="s">
        <v>1620</v>
      </c>
      <c r="D9" s="3" t="s">
        <v>1614</v>
      </c>
      <c r="E9" s="41">
        <v>93</v>
      </c>
    </row>
    <row r="10" customHeight="1" spans="1:5">
      <c r="A10" s="3">
        <v>8</v>
      </c>
      <c r="B10" s="7" t="s">
        <v>1621</v>
      </c>
      <c r="C10" s="6" t="s">
        <v>1622</v>
      </c>
      <c r="D10" s="7" t="s">
        <v>20</v>
      </c>
      <c r="E10" s="41">
        <v>89</v>
      </c>
    </row>
    <row r="11" customHeight="1" spans="1:5">
      <c r="A11" s="3">
        <v>9</v>
      </c>
      <c r="B11" s="7" t="s">
        <v>1623</v>
      </c>
      <c r="C11" s="361" t="s">
        <v>1624</v>
      </c>
      <c r="D11" s="7" t="s">
        <v>69</v>
      </c>
      <c r="E11" s="41">
        <v>77</v>
      </c>
    </row>
    <row r="12" customHeight="1" spans="1:5">
      <c r="A12" s="3">
        <v>10</v>
      </c>
      <c r="B12" s="7" t="s">
        <v>1625</v>
      </c>
      <c r="C12" s="362" t="s">
        <v>1626</v>
      </c>
      <c r="D12" s="7" t="s">
        <v>69</v>
      </c>
      <c r="E12" s="41">
        <v>81.5</v>
      </c>
    </row>
    <row r="13" customHeight="1" spans="1:5">
      <c r="A13" s="3">
        <v>11</v>
      </c>
      <c r="B13" s="7" t="s">
        <v>1627</v>
      </c>
      <c r="C13" s="6" t="s">
        <v>1628</v>
      </c>
      <c r="D13" s="7" t="s">
        <v>20</v>
      </c>
      <c r="E13" s="41">
        <v>73</v>
      </c>
    </row>
    <row r="14" customHeight="1" spans="1:5">
      <c r="A14" s="3">
        <v>12</v>
      </c>
      <c r="B14" s="3" t="s">
        <v>1629</v>
      </c>
      <c r="C14" s="4" t="s">
        <v>1630</v>
      </c>
      <c r="D14" s="3" t="s">
        <v>79</v>
      </c>
      <c r="E14" s="41">
        <v>73.5</v>
      </c>
    </row>
    <row r="15" customHeight="1" spans="1:5">
      <c r="A15" s="3">
        <v>13</v>
      </c>
      <c r="B15" s="3" t="s">
        <v>1631</v>
      </c>
      <c r="C15" s="4" t="s">
        <v>1632</v>
      </c>
      <c r="D15" s="3" t="s">
        <v>79</v>
      </c>
      <c r="E15" s="41">
        <v>76</v>
      </c>
    </row>
    <row r="16" s="1" customFormat="1" customHeight="1" spans="1:5">
      <c r="A16" s="8">
        <v>14</v>
      </c>
      <c r="B16" s="8" t="s">
        <v>1633</v>
      </c>
      <c r="C16" s="363" t="s">
        <v>1634</v>
      </c>
      <c r="D16" s="8" t="s">
        <v>111</v>
      </c>
      <c r="E16" s="46" t="s">
        <v>58</v>
      </c>
    </row>
    <row r="17" s="1" customFormat="1" customHeight="1" spans="1:5">
      <c r="A17" s="8">
        <v>15</v>
      </c>
      <c r="B17" s="8" t="s">
        <v>1635</v>
      </c>
      <c r="C17" s="9" t="s">
        <v>1636</v>
      </c>
      <c r="D17" s="8" t="s">
        <v>111</v>
      </c>
      <c r="E17" s="46" t="s">
        <v>58</v>
      </c>
    </row>
    <row r="18" customHeight="1" spans="1:5">
      <c r="A18" s="3">
        <v>16</v>
      </c>
      <c r="B18" s="3" t="s">
        <v>1637</v>
      </c>
      <c r="C18" s="4" t="s">
        <v>1638</v>
      </c>
      <c r="D18" s="3" t="s">
        <v>111</v>
      </c>
      <c r="E18" s="41">
        <v>84</v>
      </c>
    </row>
    <row r="19" customHeight="1" spans="1:5">
      <c r="A19" s="3">
        <v>17</v>
      </c>
      <c r="B19" s="3" t="s">
        <v>1639</v>
      </c>
      <c r="C19" s="4" t="s">
        <v>1640</v>
      </c>
      <c r="D19" s="7" t="s">
        <v>145</v>
      </c>
      <c r="E19" s="41">
        <v>78</v>
      </c>
    </row>
    <row r="20" customHeight="1" spans="1:5">
      <c r="A20" s="3">
        <v>18</v>
      </c>
      <c r="B20" s="7" t="s">
        <v>1641</v>
      </c>
      <c r="C20" s="6" t="s">
        <v>1642</v>
      </c>
      <c r="D20" s="6" t="s">
        <v>148</v>
      </c>
      <c r="E20" s="41">
        <v>82.5</v>
      </c>
    </row>
    <row r="21" customHeight="1" spans="1:5">
      <c r="A21" s="3">
        <v>19</v>
      </c>
      <c r="B21" s="7" t="s">
        <v>1643</v>
      </c>
      <c r="C21" s="6" t="s">
        <v>1644</v>
      </c>
      <c r="D21" s="7" t="s">
        <v>148</v>
      </c>
      <c r="E21" s="41">
        <v>71</v>
      </c>
    </row>
    <row r="22" s="1" customFormat="1" customHeight="1" spans="1:5">
      <c r="A22" s="8">
        <v>20</v>
      </c>
      <c r="B22" s="8" t="s">
        <v>1645</v>
      </c>
      <c r="C22" s="9" t="s">
        <v>1646</v>
      </c>
      <c r="D22" s="8" t="s">
        <v>157</v>
      </c>
      <c r="E22" s="46" t="s">
        <v>58</v>
      </c>
    </row>
    <row r="23" customHeight="1" spans="1:5">
      <c r="A23" s="3">
        <v>21</v>
      </c>
      <c r="B23" s="7" t="s">
        <v>1647</v>
      </c>
      <c r="C23" s="6" t="s">
        <v>1648</v>
      </c>
      <c r="D23" s="7" t="s">
        <v>157</v>
      </c>
      <c r="E23" s="41">
        <v>85.5</v>
      </c>
    </row>
    <row r="24" s="19" customFormat="1" customHeight="1" spans="1:5">
      <c r="A24" s="25">
        <v>22</v>
      </c>
      <c r="B24" s="25" t="s">
        <v>1649</v>
      </c>
      <c r="C24" s="26" t="s">
        <v>1650</v>
      </c>
      <c r="D24" s="25" t="s">
        <v>157</v>
      </c>
      <c r="E24" s="42">
        <v>61</v>
      </c>
    </row>
    <row r="25" customHeight="1" spans="1:5">
      <c r="A25" s="3">
        <v>23</v>
      </c>
      <c r="B25" s="3" t="s">
        <v>1651</v>
      </c>
      <c r="C25" s="4" t="s">
        <v>1652</v>
      </c>
      <c r="D25" s="3" t="s">
        <v>1062</v>
      </c>
      <c r="E25" s="41">
        <v>84</v>
      </c>
    </row>
    <row r="26" customHeight="1" spans="1:5">
      <c r="A26" s="3">
        <v>24</v>
      </c>
      <c r="B26" s="3" t="s">
        <v>1653</v>
      </c>
      <c r="C26" s="4" t="s">
        <v>1654</v>
      </c>
      <c r="D26" s="3" t="s">
        <v>1062</v>
      </c>
      <c r="E26" s="41">
        <v>82</v>
      </c>
    </row>
    <row r="27" customHeight="1" spans="1:5">
      <c r="A27" s="3">
        <v>25</v>
      </c>
      <c r="B27" s="3" t="s">
        <v>1655</v>
      </c>
      <c r="C27" s="4" t="s">
        <v>1656</v>
      </c>
      <c r="D27" s="3" t="s">
        <v>1062</v>
      </c>
      <c r="E27" s="41">
        <v>80</v>
      </c>
    </row>
    <row r="28" customHeight="1" spans="1:5">
      <c r="A28" s="3">
        <v>26</v>
      </c>
      <c r="B28" s="3" t="s">
        <v>1657</v>
      </c>
      <c r="C28" s="4" t="s">
        <v>1658</v>
      </c>
      <c r="D28" s="3" t="s">
        <v>1062</v>
      </c>
      <c r="E28" s="41">
        <v>93</v>
      </c>
    </row>
    <row r="29" customHeight="1" spans="1:5">
      <c r="A29" s="3">
        <v>27</v>
      </c>
      <c r="B29" s="3" t="s">
        <v>1659</v>
      </c>
      <c r="C29" s="4" t="s">
        <v>1660</v>
      </c>
      <c r="D29" s="3" t="s">
        <v>1062</v>
      </c>
      <c r="E29" s="41">
        <v>87.5</v>
      </c>
    </row>
    <row r="30" customHeight="1" spans="1:5">
      <c r="A30" s="3">
        <v>28</v>
      </c>
      <c r="B30" s="3" t="s">
        <v>1661</v>
      </c>
      <c r="C30" s="4" t="s">
        <v>1662</v>
      </c>
      <c r="D30" s="3" t="s">
        <v>1062</v>
      </c>
      <c r="E30" s="41">
        <v>90.5</v>
      </c>
    </row>
    <row r="31" customHeight="1" spans="1:5">
      <c r="A31" s="3">
        <v>29</v>
      </c>
      <c r="B31" s="3" t="s">
        <v>1663</v>
      </c>
      <c r="C31" s="4" t="s">
        <v>1664</v>
      </c>
      <c r="D31" s="3" t="s">
        <v>1062</v>
      </c>
      <c r="E31" s="41">
        <v>91</v>
      </c>
    </row>
    <row r="32" customHeight="1" spans="1:5">
      <c r="A32" s="3">
        <v>30</v>
      </c>
      <c r="B32" s="3" t="s">
        <v>1665</v>
      </c>
      <c r="C32" s="4" t="s">
        <v>1666</v>
      </c>
      <c r="D32" s="3" t="s">
        <v>1062</v>
      </c>
      <c r="E32" s="41">
        <v>80</v>
      </c>
    </row>
    <row r="33" customHeight="1" spans="1:5">
      <c r="A33" s="3">
        <v>31</v>
      </c>
      <c r="B33" s="3" t="s">
        <v>1667</v>
      </c>
      <c r="C33" s="4" t="s">
        <v>1668</v>
      </c>
      <c r="D33" s="3" t="s">
        <v>1062</v>
      </c>
      <c r="E33" s="41">
        <v>94</v>
      </c>
    </row>
    <row r="34" customHeight="1" spans="1:5">
      <c r="A34" s="3">
        <v>32</v>
      </c>
      <c r="B34" s="3" t="s">
        <v>1669</v>
      </c>
      <c r="C34" s="4" t="s">
        <v>1670</v>
      </c>
      <c r="D34" s="3" t="s">
        <v>1062</v>
      </c>
      <c r="E34" s="41">
        <v>91.5</v>
      </c>
    </row>
    <row r="35" customHeight="1" spans="1:5">
      <c r="A35" s="3">
        <v>33</v>
      </c>
      <c r="B35" s="3" t="s">
        <v>1671</v>
      </c>
      <c r="C35" s="4" t="s">
        <v>1672</v>
      </c>
      <c r="D35" s="3" t="s">
        <v>257</v>
      </c>
      <c r="E35" s="41">
        <v>80</v>
      </c>
    </row>
    <row r="36" customHeight="1" spans="1:5">
      <c r="A36" s="3">
        <v>34</v>
      </c>
      <c r="B36" s="3" t="s">
        <v>1673</v>
      </c>
      <c r="C36" s="3" t="s">
        <v>1674</v>
      </c>
      <c r="D36" s="3" t="s">
        <v>257</v>
      </c>
      <c r="E36" s="41">
        <v>71</v>
      </c>
    </row>
    <row r="37" customHeight="1" spans="1:5">
      <c r="A37" s="3">
        <v>35</v>
      </c>
      <c r="B37" s="3" t="s">
        <v>1675</v>
      </c>
      <c r="C37" s="4" t="s">
        <v>1676</v>
      </c>
      <c r="D37" s="3" t="s">
        <v>279</v>
      </c>
      <c r="E37" s="41">
        <v>81</v>
      </c>
    </row>
    <row r="38" ht="20" customHeight="1" spans="1:5">
      <c r="A38" s="15" t="s">
        <v>90</v>
      </c>
      <c r="B38" s="29"/>
      <c r="C38" s="29"/>
      <c r="D38" s="29"/>
      <c r="E38" s="29"/>
    </row>
    <row r="39" ht="51" customHeight="1" spans="1:5">
      <c r="A39" s="95" t="s">
        <v>1606</v>
      </c>
      <c r="B39" s="95"/>
      <c r="C39" s="95"/>
      <c r="D39" s="95"/>
      <c r="E39" s="95"/>
    </row>
    <row r="40" customHeight="1" spans="1:5">
      <c r="A40" s="3" t="s">
        <v>1</v>
      </c>
      <c r="B40" s="3" t="s">
        <v>2</v>
      </c>
      <c r="C40" s="4" t="s">
        <v>3</v>
      </c>
      <c r="D40" s="3" t="s">
        <v>4</v>
      </c>
      <c r="E40" s="41" t="s">
        <v>5</v>
      </c>
    </row>
    <row r="41" customHeight="1" spans="1:5">
      <c r="A41" s="3">
        <v>36</v>
      </c>
      <c r="B41" s="3" t="s">
        <v>1677</v>
      </c>
      <c r="C41" s="4" t="s">
        <v>1678</v>
      </c>
      <c r="D41" s="3" t="s">
        <v>279</v>
      </c>
      <c r="E41" s="41">
        <v>79</v>
      </c>
    </row>
    <row r="42" customHeight="1" spans="1:5">
      <c r="A42" s="3">
        <v>37</v>
      </c>
      <c r="B42" s="3" t="s">
        <v>1679</v>
      </c>
      <c r="C42" s="4" t="s">
        <v>1680</v>
      </c>
      <c r="D42" s="3" t="s">
        <v>279</v>
      </c>
      <c r="E42" s="41">
        <v>90.5</v>
      </c>
    </row>
    <row r="43" customHeight="1" spans="1:5">
      <c r="A43" s="3">
        <v>38</v>
      </c>
      <c r="B43" s="7" t="s">
        <v>1681</v>
      </c>
      <c r="C43" s="6" t="s">
        <v>1682</v>
      </c>
      <c r="D43" s="7" t="s">
        <v>20</v>
      </c>
      <c r="E43" s="41">
        <v>94</v>
      </c>
    </row>
    <row r="44" customHeight="1" spans="1:5">
      <c r="A44" s="3">
        <v>39</v>
      </c>
      <c r="B44" s="4" t="s">
        <v>1683</v>
      </c>
      <c r="C44" s="4" t="s">
        <v>1684</v>
      </c>
      <c r="D44" s="4" t="s">
        <v>1685</v>
      </c>
      <c r="E44" s="41">
        <v>81.5</v>
      </c>
    </row>
    <row r="45" customHeight="1" spans="1:5">
      <c r="A45" s="3">
        <v>40</v>
      </c>
      <c r="B45" s="3" t="s">
        <v>1686</v>
      </c>
      <c r="C45" s="341" t="s">
        <v>1687</v>
      </c>
      <c r="D45" s="3" t="s">
        <v>321</v>
      </c>
      <c r="E45" s="41">
        <v>83</v>
      </c>
    </row>
    <row r="46" customHeight="1" spans="1:5">
      <c r="A46" s="3">
        <v>41</v>
      </c>
      <c r="B46" s="3" t="s">
        <v>1688</v>
      </c>
      <c r="C46" s="341" t="s">
        <v>1689</v>
      </c>
      <c r="D46" s="3" t="s">
        <v>321</v>
      </c>
      <c r="E46" s="41">
        <v>71</v>
      </c>
    </row>
    <row r="47" s="1" customFormat="1" customHeight="1" spans="1:5">
      <c r="A47" s="8">
        <v>42</v>
      </c>
      <c r="B47" s="8" t="s">
        <v>1690</v>
      </c>
      <c r="C47" s="9" t="s">
        <v>1691</v>
      </c>
      <c r="D47" s="8" t="s">
        <v>344</v>
      </c>
      <c r="E47" s="46" t="s">
        <v>58</v>
      </c>
    </row>
    <row r="48" s="1" customFormat="1" customHeight="1" spans="1:5">
      <c r="A48" s="8">
        <v>43</v>
      </c>
      <c r="B48" s="8" t="s">
        <v>1692</v>
      </c>
      <c r="C48" s="9" t="s">
        <v>1693</v>
      </c>
      <c r="D48" s="8" t="s">
        <v>344</v>
      </c>
      <c r="E48" s="46" t="s">
        <v>58</v>
      </c>
    </row>
    <row r="49" customHeight="1" spans="1:5">
      <c r="A49" s="3">
        <v>44</v>
      </c>
      <c r="B49" s="7" t="s">
        <v>1694</v>
      </c>
      <c r="C49" s="6" t="s">
        <v>1695</v>
      </c>
      <c r="D49" s="7" t="s">
        <v>20</v>
      </c>
      <c r="E49" s="41">
        <v>95.5</v>
      </c>
    </row>
    <row r="50" customHeight="1" spans="1:5">
      <c r="A50" s="3">
        <v>45</v>
      </c>
      <c r="B50" s="3" t="s">
        <v>1696</v>
      </c>
      <c r="C50" s="4" t="s">
        <v>1697</v>
      </c>
      <c r="D50" s="7" t="s">
        <v>1205</v>
      </c>
      <c r="E50" s="41">
        <v>83</v>
      </c>
    </row>
    <row r="51" customHeight="1" spans="1:5">
      <c r="A51" s="3">
        <v>46</v>
      </c>
      <c r="B51" s="3" t="s">
        <v>1698</v>
      </c>
      <c r="C51" s="4" t="s">
        <v>1699</v>
      </c>
      <c r="D51" s="7" t="s">
        <v>1205</v>
      </c>
      <c r="E51" s="41">
        <v>84</v>
      </c>
    </row>
    <row r="52" customHeight="1" spans="1:5">
      <c r="A52" s="3">
        <v>47</v>
      </c>
      <c r="B52" s="3" t="s">
        <v>1700</v>
      </c>
      <c r="C52" s="4" t="s">
        <v>1701</v>
      </c>
      <c r="D52" s="3" t="s">
        <v>377</v>
      </c>
      <c r="E52" s="41">
        <v>91.5</v>
      </c>
    </row>
    <row r="53" customHeight="1" spans="1:5">
      <c r="A53" s="3">
        <v>48</v>
      </c>
      <c r="B53" s="3" t="s">
        <v>1702</v>
      </c>
      <c r="C53" s="341" t="s">
        <v>1703</v>
      </c>
      <c r="D53" s="3" t="s">
        <v>388</v>
      </c>
      <c r="E53" s="41">
        <v>91.5</v>
      </c>
    </row>
    <row r="54" s="1" customFormat="1" customHeight="1" spans="1:5">
      <c r="A54" s="8">
        <v>49</v>
      </c>
      <c r="B54" s="8" t="s">
        <v>1704</v>
      </c>
      <c r="C54" s="8" t="s">
        <v>1705</v>
      </c>
      <c r="D54" s="8" t="s">
        <v>388</v>
      </c>
      <c r="E54" s="46" t="s">
        <v>58</v>
      </c>
    </row>
    <row r="55" customHeight="1" spans="1:5">
      <c r="A55" s="3">
        <v>50</v>
      </c>
      <c r="B55" s="3" t="s">
        <v>1706</v>
      </c>
      <c r="C55" s="4" t="s">
        <v>1707</v>
      </c>
      <c r="D55" s="3" t="s">
        <v>400</v>
      </c>
      <c r="E55" s="41">
        <v>82.5</v>
      </c>
    </row>
    <row r="56" s="1" customFormat="1" customHeight="1" spans="1:5">
      <c r="A56" s="8">
        <v>51</v>
      </c>
      <c r="B56" s="8" t="s">
        <v>1708</v>
      </c>
      <c r="C56" s="9" t="s">
        <v>1709</v>
      </c>
      <c r="D56" s="8" t="s">
        <v>400</v>
      </c>
      <c r="E56" s="46" t="s">
        <v>58</v>
      </c>
    </row>
    <row r="57" customHeight="1" spans="1:5">
      <c r="A57" s="3">
        <v>52</v>
      </c>
      <c r="B57" s="3" t="s">
        <v>1710</v>
      </c>
      <c r="C57" s="4" t="s">
        <v>1711</v>
      </c>
      <c r="D57" s="3" t="s">
        <v>409</v>
      </c>
      <c r="E57" s="41">
        <v>82.5</v>
      </c>
    </row>
    <row r="58" customHeight="1" spans="1:5">
      <c r="A58" s="3">
        <v>53</v>
      </c>
      <c r="B58" s="3" t="s">
        <v>1712</v>
      </c>
      <c r="C58" s="4" t="s">
        <v>1713</v>
      </c>
      <c r="D58" s="3" t="s">
        <v>409</v>
      </c>
      <c r="E58" s="41">
        <v>82</v>
      </c>
    </row>
    <row r="59" customHeight="1" spans="1:5">
      <c r="A59" s="3">
        <v>54</v>
      </c>
      <c r="B59" s="3" t="s">
        <v>1714</v>
      </c>
      <c r="C59" s="4" t="s">
        <v>1715</v>
      </c>
      <c r="D59" s="3" t="s">
        <v>409</v>
      </c>
      <c r="E59" s="41">
        <v>84</v>
      </c>
    </row>
    <row r="60" customHeight="1" spans="1:5">
      <c r="A60" s="3">
        <v>55</v>
      </c>
      <c r="B60" s="7" t="s">
        <v>1716</v>
      </c>
      <c r="C60" s="6" t="s">
        <v>1717</v>
      </c>
      <c r="D60" s="7" t="s">
        <v>433</v>
      </c>
      <c r="E60" s="41">
        <v>94</v>
      </c>
    </row>
    <row r="61" ht="22" customHeight="1" spans="1:5">
      <c r="A61" s="15" t="s">
        <v>90</v>
      </c>
      <c r="B61" s="29"/>
      <c r="C61" s="29"/>
      <c r="D61" s="29"/>
      <c r="E61" s="29"/>
    </row>
    <row r="62" ht="46" customHeight="1" spans="1:5">
      <c r="A62" s="95" t="s">
        <v>1718</v>
      </c>
      <c r="B62" s="95"/>
      <c r="C62" s="95"/>
      <c r="D62" s="95"/>
      <c r="E62" s="95"/>
    </row>
    <row r="63" ht="24" customHeight="1" spans="1:5">
      <c r="A63" s="3" t="s">
        <v>1</v>
      </c>
      <c r="B63" s="3" t="s">
        <v>2</v>
      </c>
      <c r="C63" s="4" t="s">
        <v>3</v>
      </c>
      <c r="D63" s="3" t="s">
        <v>4</v>
      </c>
      <c r="E63" s="41" t="s">
        <v>5</v>
      </c>
    </row>
    <row r="64" s="186" customFormat="1" ht="18" customHeight="1" spans="1:5">
      <c r="A64" s="3">
        <v>1</v>
      </c>
      <c r="B64" s="3" t="s">
        <v>1719</v>
      </c>
      <c r="C64" s="4" t="s">
        <v>1720</v>
      </c>
      <c r="D64" s="3" t="s">
        <v>1721</v>
      </c>
      <c r="E64" s="41">
        <v>90.5</v>
      </c>
    </row>
    <row r="65" s="1" customFormat="1" ht="19" customHeight="1" spans="1:5">
      <c r="A65" s="8">
        <v>2</v>
      </c>
      <c r="B65" s="10" t="s">
        <v>1722</v>
      </c>
      <c r="C65" s="101" t="s">
        <v>1723</v>
      </c>
      <c r="D65" s="8" t="s">
        <v>510</v>
      </c>
      <c r="E65" s="46" t="s">
        <v>58</v>
      </c>
    </row>
    <row r="66" s="1" customFormat="1" ht="19" customHeight="1" spans="1:5">
      <c r="A66" s="8">
        <v>3</v>
      </c>
      <c r="B66" s="8" t="s">
        <v>1724</v>
      </c>
      <c r="C66" s="9" t="s">
        <v>1725</v>
      </c>
      <c r="D66" s="8" t="s">
        <v>1726</v>
      </c>
      <c r="E66" s="46" t="s">
        <v>58</v>
      </c>
    </row>
    <row r="67" s="1" customFormat="1" customHeight="1" spans="1:5">
      <c r="A67" s="8">
        <v>4</v>
      </c>
      <c r="B67" s="8" t="s">
        <v>1727</v>
      </c>
      <c r="C67" s="9" t="s">
        <v>1728</v>
      </c>
      <c r="D67" s="8" t="s">
        <v>1726</v>
      </c>
      <c r="E67" s="46" t="s">
        <v>58</v>
      </c>
    </row>
    <row r="68" s="1" customFormat="1" customHeight="1" spans="1:5">
      <c r="A68" s="8">
        <v>5</v>
      </c>
      <c r="B68" s="8" t="s">
        <v>1729</v>
      </c>
      <c r="C68" s="9" t="s">
        <v>1730</v>
      </c>
      <c r="D68" s="8" t="s">
        <v>1726</v>
      </c>
      <c r="E68" s="46" t="s">
        <v>58</v>
      </c>
    </row>
    <row r="69" s="1" customFormat="1" customHeight="1" spans="1:5">
      <c r="A69" s="8">
        <v>6</v>
      </c>
      <c r="B69" s="8" t="s">
        <v>1731</v>
      </c>
      <c r="C69" s="9" t="s">
        <v>1732</v>
      </c>
      <c r="D69" s="8" t="s">
        <v>1726</v>
      </c>
      <c r="E69" s="46" t="s">
        <v>58</v>
      </c>
    </row>
    <row r="70" s="1" customFormat="1" customHeight="1" spans="1:5">
      <c r="A70" s="8">
        <v>7</v>
      </c>
      <c r="B70" s="8" t="s">
        <v>1733</v>
      </c>
      <c r="C70" s="9" t="s">
        <v>1734</v>
      </c>
      <c r="D70" s="8" t="s">
        <v>665</v>
      </c>
      <c r="E70" s="46" t="s">
        <v>58</v>
      </c>
    </row>
    <row r="71" s="1" customFormat="1" customHeight="1" spans="1:5">
      <c r="A71" s="8">
        <v>8</v>
      </c>
      <c r="B71" s="8" t="s">
        <v>1735</v>
      </c>
      <c r="C71" s="101" t="s">
        <v>1736</v>
      </c>
      <c r="D71" s="8" t="s">
        <v>1737</v>
      </c>
      <c r="E71" s="46" t="s">
        <v>58</v>
      </c>
    </row>
    <row r="72" s="1" customFormat="1" customHeight="1" spans="1:5">
      <c r="A72" s="8">
        <v>9</v>
      </c>
      <c r="B72" s="8" t="s">
        <v>1738</v>
      </c>
      <c r="C72" s="101" t="s">
        <v>1739</v>
      </c>
      <c r="D72" s="8" t="s">
        <v>1737</v>
      </c>
      <c r="E72" s="46" t="s">
        <v>58</v>
      </c>
    </row>
    <row r="73" s="1" customFormat="1" customHeight="1" spans="1:5">
      <c r="A73" s="8">
        <v>10</v>
      </c>
      <c r="B73" s="8" t="s">
        <v>1740</v>
      </c>
      <c r="C73" s="101" t="s">
        <v>1741</v>
      </c>
      <c r="D73" s="8" t="s">
        <v>1737</v>
      </c>
      <c r="E73" s="46" t="s">
        <v>58</v>
      </c>
    </row>
    <row r="74" s="1" customFormat="1" customHeight="1" spans="1:5">
      <c r="A74" s="8">
        <v>11</v>
      </c>
      <c r="B74" s="8" t="s">
        <v>1742</v>
      </c>
      <c r="C74" s="101" t="s">
        <v>1743</v>
      </c>
      <c r="D74" s="8" t="s">
        <v>1737</v>
      </c>
      <c r="E74" s="46" t="s">
        <v>58</v>
      </c>
    </row>
    <row r="75" customHeight="1" spans="1:5">
      <c r="A75" s="3">
        <v>12</v>
      </c>
      <c r="B75" s="7" t="s">
        <v>1744</v>
      </c>
      <c r="C75" s="352" t="s">
        <v>1745</v>
      </c>
      <c r="D75" s="7" t="s">
        <v>1415</v>
      </c>
      <c r="E75" s="41">
        <v>81</v>
      </c>
    </row>
    <row r="76" customHeight="1" spans="1:5">
      <c r="A76" s="3">
        <v>13</v>
      </c>
      <c r="B76" s="100" t="s">
        <v>1746</v>
      </c>
      <c r="C76" s="100" t="s">
        <v>1747</v>
      </c>
      <c r="D76" s="100" t="s">
        <v>673</v>
      </c>
      <c r="E76" s="41">
        <v>90.5</v>
      </c>
    </row>
    <row r="77" customHeight="1" spans="1:5">
      <c r="A77" s="3">
        <v>14</v>
      </c>
      <c r="B77" s="100" t="s">
        <v>1748</v>
      </c>
      <c r="C77" s="100" t="s">
        <v>1749</v>
      </c>
      <c r="D77" s="100" t="s">
        <v>673</v>
      </c>
      <c r="E77" s="41">
        <v>73</v>
      </c>
    </row>
    <row r="78" customHeight="1" spans="1:5">
      <c r="A78" s="3">
        <v>15</v>
      </c>
      <c r="B78" s="100" t="s">
        <v>1750</v>
      </c>
      <c r="C78" s="100" t="s">
        <v>1751</v>
      </c>
      <c r="D78" s="100" t="s">
        <v>673</v>
      </c>
      <c r="E78" s="41">
        <v>77</v>
      </c>
    </row>
    <row r="79" customHeight="1" spans="1:5">
      <c r="A79" s="3">
        <v>16</v>
      </c>
      <c r="B79" s="100" t="s">
        <v>1752</v>
      </c>
      <c r="C79" s="100" t="s">
        <v>1753</v>
      </c>
      <c r="D79" s="100" t="s">
        <v>673</v>
      </c>
      <c r="E79" s="41">
        <v>71</v>
      </c>
    </row>
    <row r="80" s="19" customFormat="1" customHeight="1" spans="1:5">
      <c r="A80" s="25">
        <v>17</v>
      </c>
      <c r="B80" s="169" t="s">
        <v>1754</v>
      </c>
      <c r="C80" s="169" t="s">
        <v>1755</v>
      </c>
      <c r="D80" s="169" t="s">
        <v>673</v>
      </c>
      <c r="E80" s="42" t="s">
        <v>1756</v>
      </c>
    </row>
    <row r="81" s="1" customFormat="1" customHeight="1" spans="1:5">
      <c r="A81" s="8">
        <v>18</v>
      </c>
      <c r="B81" s="189" t="s">
        <v>1757</v>
      </c>
      <c r="C81" s="190" t="s">
        <v>1758</v>
      </c>
      <c r="D81" s="189" t="s">
        <v>1737</v>
      </c>
      <c r="E81" s="46" t="s">
        <v>58</v>
      </c>
    </row>
    <row r="82" s="1" customFormat="1" customHeight="1" spans="1:5">
      <c r="A82" s="8">
        <v>19</v>
      </c>
      <c r="B82" s="8" t="s">
        <v>1759</v>
      </c>
      <c r="C82" s="101" t="s">
        <v>1760</v>
      </c>
      <c r="D82" s="8" t="s">
        <v>1761</v>
      </c>
      <c r="E82" s="46" t="s">
        <v>58</v>
      </c>
    </row>
    <row r="83" customHeight="1" spans="1:5">
      <c r="A83" s="3">
        <v>20</v>
      </c>
      <c r="B83" s="191" t="s">
        <v>1762</v>
      </c>
      <c r="C83" s="353" t="s">
        <v>1763</v>
      </c>
      <c r="D83" s="191" t="s">
        <v>694</v>
      </c>
      <c r="E83" s="41">
        <v>93</v>
      </c>
    </row>
    <row r="84" s="1" customFormat="1" customHeight="1" spans="1:5">
      <c r="A84" s="8">
        <v>21</v>
      </c>
      <c r="B84" s="46" t="s">
        <v>1764</v>
      </c>
      <c r="C84" s="134" t="s">
        <v>1765</v>
      </c>
      <c r="D84" s="46" t="s">
        <v>721</v>
      </c>
      <c r="E84" s="46" t="s">
        <v>58</v>
      </c>
    </row>
    <row r="85" s="1" customFormat="1" customHeight="1" spans="1:5">
      <c r="A85" s="8">
        <v>22</v>
      </c>
      <c r="B85" s="46" t="s">
        <v>1766</v>
      </c>
      <c r="C85" s="134" t="s">
        <v>1767</v>
      </c>
      <c r="D85" s="46" t="s">
        <v>721</v>
      </c>
      <c r="E85" s="46" t="s">
        <v>58</v>
      </c>
    </row>
    <row r="86" s="1" customFormat="1" customHeight="1" spans="1:5">
      <c r="A86" s="8">
        <v>23</v>
      </c>
      <c r="B86" s="46" t="s">
        <v>1768</v>
      </c>
      <c r="C86" s="134" t="s">
        <v>1769</v>
      </c>
      <c r="D86" s="46" t="s">
        <v>721</v>
      </c>
      <c r="E86" s="46" t="s">
        <v>58</v>
      </c>
    </row>
    <row r="87" customHeight="1" spans="1:5">
      <c r="A87" s="3">
        <v>24</v>
      </c>
      <c r="B87" s="11" t="s">
        <v>1770</v>
      </c>
      <c r="C87" s="12" t="s">
        <v>1771</v>
      </c>
      <c r="D87" s="11" t="s">
        <v>726</v>
      </c>
      <c r="E87" s="41">
        <v>84.5</v>
      </c>
    </row>
    <row r="88" customHeight="1" spans="1:5">
      <c r="A88" s="3">
        <v>25</v>
      </c>
      <c r="B88" s="11" t="s">
        <v>1772</v>
      </c>
      <c r="C88" s="12" t="s">
        <v>1773</v>
      </c>
      <c r="D88" s="11" t="s">
        <v>726</v>
      </c>
      <c r="E88" s="41">
        <v>82</v>
      </c>
    </row>
    <row r="89" s="1" customFormat="1" customHeight="1" spans="1:5">
      <c r="A89" s="8">
        <v>26</v>
      </c>
      <c r="B89" s="13" t="s">
        <v>1774</v>
      </c>
      <c r="C89" s="14" t="s">
        <v>1775</v>
      </c>
      <c r="D89" s="13" t="s">
        <v>726</v>
      </c>
      <c r="E89" s="46" t="s">
        <v>58</v>
      </c>
    </row>
    <row r="90" s="1" customFormat="1" customHeight="1" spans="1:5">
      <c r="A90" s="8">
        <v>27</v>
      </c>
      <c r="B90" s="13" t="s">
        <v>1776</v>
      </c>
      <c r="C90" s="14" t="s">
        <v>1777</v>
      </c>
      <c r="D90" s="13" t="s">
        <v>726</v>
      </c>
      <c r="E90" s="46" t="s">
        <v>58</v>
      </c>
    </row>
    <row r="91" customHeight="1" spans="1:5">
      <c r="A91" s="3">
        <v>28</v>
      </c>
      <c r="B91" s="11" t="s">
        <v>1778</v>
      </c>
      <c r="C91" s="12" t="s">
        <v>1779</v>
      </c>
      <c r="D91" s="11" t="s">
        <v>726</v>
      </c>
      <c r="E91" s="41">
        <v>84.5</v>
      </c>
    </row>
    <row r="92" s="1" customFormat="1" customHeight="1" spans="1:5">
      <c r="A92" s="8">
        <v>29</v>
      </c>
      <c r="B92" s="13" t="s">
        <v>1780</v>
      </c>
      <c r="C92" s="14" t="s">
        <v>1781</v>
      </c>
      <c r="D92" s="13" t="s">
        <v>726</v>
      </c>
      <c r="E92" s="46" t="s">
        <v>58</v>
      </c>
    </row>
    <row r="93" customHeight="1" spans="1:5">
      <c r="A93" s="3">
        <v>30</v>
      </c>
      <c r="B93" s="11" t="s">
        <v>1782</v>
      </c>
      <c r="C93" s="12" t="s">
        <v>1783</v>
      </c>
      <c r="D93" s="11" t="s">
        <v>726</v>
      </c>
      <c r="E93" s="41">
        <v>94</v>
      </c>
    </row>
    <row r="94" s="1" customFormat="1" customHeight="1" spans="1:5">
      <c r="A94" s="8">
        <v>31</v>
      </c>
      <c r="B94" s="123" t="s">
        <v>1784</v>
      </c>
      <c r="C94" s="192" t="s">
        <v>1785</v>
      </c>
      <c r="D94" s="123" t="s">
        <v>726</v>
      </c>
      <c r="E94" s="46" t="s">
        <v>58</v>
      </c>
    </row>
    <row r="95" s="1" customFormat="1" customHeight="1" spans="1:5">
      <c r="A95" s="8">
        <v>32</v>
      </c>
      <c r="B95" s="123" t="s">
        <v>1786</v>
      </c>
      <c r="C95" s="192" t="s">
        <v>1787</v>
      </c>
      <c r="D95" s="123" t="s">
        <v>726</v>
      </c>
      <c r="E95" s="46" t="s">
        <v>58</v>
      </c>
    </row>
    <row r="96" s="1" customFormat="1" customHeight="1" spans="1:5">
      <c r="A96" s="8">
        <v>33</v>
      </c>
      <c r="B96" s="123" t="s">
        <v>1788</v>
      </c>
      <c r="C96" s="192" t="s">
        <v>1789</v>
      </c>
      <c r="D96" s="123" t="s">
        <v>726</v>
      </c>
      <c r="E96" s="46" t="s">
        <v>58</v>
      </c>
    </row>
    <row r="97" customHeight="1" spans="1:5">
      <c r="A97" s="3">
        <v>34</v>
      </c>
      <c r="B97" s="106" t="s">
        <v>1790</v>
      </c>
      <c r="C97" s="107" t="s">
        <v>1791</v>
      </c>
      <c r="D97" s="106" t="s">
        <v>726</v>
      </c>
      <c r="E97" s="41">
        <v>76</v>
      </c>
    </row>
    <row r="98" customHeight="1" spans="1:5">
      <c r="A98" s="3">
        <v>35</v>
      </c>
      <c r="B98" s="106" t="s">
        <v>1792</v>
      </c>
      <c r="C98" s="107" t="s">
        <v>1793</v>
      </c>
      <c r="D98" s="106" t="s">
        <v>726</v>
      </c>
      <c r="E98" s="41">
        <v>77</v>
      </c>
    </row>
    <row r="99" ht="24" customHeight="1" spans="1:5">
      <c r="A99" s="15" t="s">
        <v>90</v>
      </c>
      <c r="B99" s="29"/>
      <c r="C99" s="29"/>
      <c r="D99" s="29"/>
      <c r="E99" s="29"/>
    </row>
    <row r="100" ht="48" customHeight="1" spans="1:5">
      <c r="A100" s="95" t="s">
        <v>1718</v>
      </c>
      <c r="B100" s="95"/>
      <c r="C100" s="95"/>
      <c r="D100" s="95"/>
      <c r="E100" s="95"/>
    </row>
    <row r="101" customHeight="1" spans="1:5">
      <c r="A101" s="3" t="s">
        <v>1</v>
      </c>
      <c r="B101" s="3" t="s">
        <v>2</v>
      </c>
      <c r="C101" s="4" t="s">
        <v>3</v>
      </c>
      <c r="D101" s="3" t="s">
        <v>4</v>
      </c>
      <c r="E101" s="41" t="s">
        <v>5</v>
      </c>
    </row>
    <row r="102" customHeight="1" spans="1:5">
      <c r="A102" s="3">
        <v>36</v>
      </c>
      <c r="B102" s="106" t="s">
        <v>1794</v>
      </c>
      <c r="C102" s="107" t="s">
        <v>1795</v>
      </c>
      <c r="D102" s="106" t="s">
        <v>726</v>
      </c>
      <c r="E102" s="41">
        <v>93</v>
      </c>
    </row>
    <row r="103" s="1" customFormat="1" customHeight="1" spans="1:5">
      <c r="A103" s="8">
        <v>37</v>
      </c>
      <c r="B103" s="13" t="s">
        <v>1796</v>
      </c>
      <c r="C103" s="14" t="s">
        <v>1797</v>
      </c>
      <c r="D103" s="13" t="s">
        <v>1798</v>
      </c>
      <c r="E103" s="46" t="s">
        <v>58</v>
      </c>
    </row>
    <row r="104" customHeight="1" spans="1:5">
      <c r="A104" s="3">
        <v>38</v>
      </c>
      <c r="B104" s="11" t="s">
        <v>1799</v>
      </c>
      <c r="C104" s="12" t="s">
        <v>1800</v>
      </c>
      <c r="D104" s="11" t="s">
        <v>749</v>
      </c>
      <c r="E104" s="41">
        <v>83</v>
      </c>
    </row>
    <row r="105" customHeight="1" spans="1:5">
      <c r="A105" s="3">
        <v>39</v>
      </c>
      <c r="B105" s="7" t="s">
        <v>1801</v>
      </c>
      <c r="C105" s="6" t="s">
        <v>1802</v>
      </c>
      <c r="D105" s="7" t="s">
        <v>758</v>
      </c>
      <c r="E105" s="41">
        <v>74</v>
      </c>
    </row>
    <row r="106" customHeight="1" spans="1:5">
      <c r="A106" s="3">
        <v>40</v>
      </c>
      <c r="B106" s="7" t="s">
        <v>769</v>
      </c>
      <c r="C106" s="6" t="s">
        <v>1803</v>
      </c>
      <c r="D106" s="7" t="s">
        <v>758</v>
      </c>
      <c r="E106" s="41">
        <v>73</v>
      </c>
    </row>
    <row r="107" customHeight="1" spans="1:5">
      <c r="A107" s="3">
        <v>41</v>
      </c>
      <c r="B107" s="11" t="s">
        <v>1804</v>
      </c>
      <c r="C107" s="12" t="s">
        <v>1805</v>
      </c>
      <c r="D107" s="11" t="s">
        <v>812</v>
      </c>
      <c r="E107" s="41">
        <v>73.5</v>
      </c>
    </row>
    <row r="108" customHeight="1" spans="1:5">
      <c r="A108" s="3">
        <v>42</v>
      </c>
      <c r="B108" s="106" t="s">
        <v>1806</v>
      </c>
      <c r="C108" s="107" t="s">
        <v>1807</v>
      </c>
      <c r="D108" s="106" t="s">
        <v>1465</v>
      </c>
      <c r="E108" s="41">
        <v>78</v>
      </c>
    </row>
    <row r="109" customHeight="1" spans="1:5">
      <c r="A109" s="3">
        <v>43</v>
      </c>
      <c r="B109" s="106" t="s">
        <v>1808</v>
      </c>
      <c r="C109" s="107" t="s">
        <v>1809</v>
      </c>
      <c r="D109" s="106" t="s">
        <v>763</v>
      </c>
      <c r="E109" s="41">
        <v>82</v>
      </c>
    </row>
    <row r="110" customHeight="1" spans="1:5">
      <c r="A110" s="3">
        <v>44</v>
      </c>
      <c r="B110" s="106" t="s">
        <v>1810</v>
      </c>
      <c r="C110" s="107" t="s">
        <v>1811</v>
      </c>
      <c r="D110" s="106" t="s">
        <v>763</v>
      </c>
      <c r="E110" s="41">
        <v>73.5</v>
      </c>
    </row>
    <row r="111" customHeight="1" spans="1:5">
      <c r="A111" s="3">
        <v>45</v>
      </c>
      <c r="B111" s="11" t="s">
        <v>1812</v>
      </c>
      <c r="C111" s="12" t="s">
        <v>1813</v>
      </c>
      <c r="D111" s="11" t="s">
        <v>1798</v>
      </c>
      <c r="E111" s="41">
        <v>75</v>
      </c>
    </row>
    <row r="112" customHeight="1" spans="1:5">
      <c r="A112" s="3">
        <v>46</v>
      </c>
      <c r="B112" s="11" t="s">
        <v>1814</v>
      </c>
      <c r="C112" s="12" t="s">
        <v>1815</v>
      </c>
      <c r="D112" s="11" t="s">
        <v>776</v>
      </c>
      <c r="E112" s="41">
        <v>72.5</v>
      </c>
    </row>
    <row r="113" s="1" customFormat="1" customHeight="1" spans="1:5">
      <c r="A113" s="8">
        <v>47</v>
      </c>
      <c r="B113" s="193" t="s">
        <v>1816</v>
      </c>
      <c r="C113" s="194" t="s">
        <v>1817</v>
      </c>
      <c r="D113" s="193" t="s">
        <v>797</v>
      </c>
      <c r="E113" s="46" t="s">
        <v>58</v>
      </c>
    </row>
    <row r="114" customHeight="1" spans="1:5">
      <c r="A114" s="3">
        <v>48</v>
      </c>
      <c r="B114" s="7" t="s">
        <v>1818</v>
      </c>
      <c r="C114" s="6" t="s">
        <v>1819</v>
      </c>
      <c r="D114" s="7" t="s">
        <v>797</v>
      </c>
      <c r="E114" s="41">
        <v>78</v>
      </c>
    </row>
    <row r="115" customHeight="1" spans="1:5">
      <c r="A115" s="3">
        <v>49</v>
      </c>
      <c r="B115" s="7" t="s">
        <v>1820</v>
      </c>
      <c r="C115" s="6" t="s">
        <v>1821</v>
      </c>
      <c r="D115" s="7" t="s">
        <v>797</v>
      </c>
      <c r="E115" s="41">
        <v>75</v>
      </c>
    </row>
    <row r="116" customHeight="1" spans="1:5">
      <c r="A116" s="3">
        <v>50</v>
      </c>
      <c r="B116" s="7" t="s">
        <v>1822</v>
      </c>
      <c r="C116" s="6" t="s">
        <v>1823</v>
      </c>
      <c r="D116" s="7" t="s">
        <v>797</v>
      </c>
      <c r="E116" s="41">
        <v>91.5</v>
      </c>
    </row>
    <row r="117" customHeight="1" spans="1:5">
      <c r="A117" s="3">
        <v>51</v>
      </c>
      <c r="B117" s="7" t="s">
        <v>1824</v>
      </c>
      <c r="C117" s="6" t="s">
        <v>1825</v>
      </c>
      <c r="D117" s="7" t="s">
        <v>1527</v>
      </c>
      <c r="E117" s="41">
        <v>70</v>
      </c>
    </row>
    <row r="118" customHeight="1" spans="1:5">
      <c r="A118" s="3">
        <v>52</v>
      </c>
      <c r="B118" s="167" t="s">
        <v>1826</v>
      </c>
      <c r="C118" s="167" t="s">
        <v>1827</v>
      </c>
      <c r="D118" s="167" t="s">
        <v>1539</v>
      </c>
      <c r="E118" s="41">
        <v>72</v>
      </c>
    </row>
    <row r="119" s="19" customFormat="1" customHeight="1" spans="1:5">
      <c r="A119" s="25">
        <v>53</v>
      </c>
      <c r="B119" s="25" t="s">
        <v>1828</v>
      </c>
      <c r="C119" s="26" t="s">
        <v>1829</v>
      </c>
      <c r="D119" s="25" t="s">
        <v>817</v>
      </c>
      <c r="E119" s="42" t="s">
        <v>1756</v>
      </c>
    </row>
    <row r="120" s="19" customFormat="1" customHeight="1" spans="1:5">
      <c r="A120" s="25">
        <v>54</v>
      </c>
      <c r="B120" s="25" t="s">
        <v>1830</v>
      </c>
      <c r="C120" s="26" t="s">
        <v>1831</v>
      </c>
      <c r="D120" s="25" t="s">
        <v>817</v>
      </c>
      <c r="E120" s="42" t="s">
        <v>1756</v>
      </c>
    </row>
    <row r="121" customHeight="1" spans="1:5">
      <c r="A121" s="3">
        <v>55</v>
      </c>
      <c r="B121" s="3" t="s">
        <v>1832</v>
      </c>
      <c r="C121" s="4" t="s">
        <v>1833</v>
      </c>
      <c r="D121" s="3" t="s">
        <v>1834</v>
      </c>
      <c r="E121" s="41">
        <v>84</v>
      </c>
    </row>
    <row r="122" customHeight="1" spans="1:5">
      <c r="A122" s="3">
        <v>56</v>
      </c>
      <c r="B122" s="3" t="s">
        <v>1835</v>
      </c>
      <c r="C122" s="4" t="s">
        <v>1836</v>
      </c>
      <c r="D122" s="3" t="s">
        <v>1834</v>
      </c>
      <c r="E122" s="41">
        <v>73</v>
      </c>
    </row>
    <row r="123" customHeight="1" spans="1:5">
      <c r="A123" s="3">
        <v>57</v>
      </c>
      <c r="B123" s="3" t="s">
        <v>1837</v>
      </c>
      <c r="C123" s="4" t="s">
        <v>1838</v>
      </c>
      <c r="D123" s="3" t="s">
        <v>1834</v>
      </c>
      <c r="E123" s="41">
        <v>77</v>
      </c>
    </row>
    <row r="124" customHeight="1" spans="1:5">
      <c r="A124" s="3">
        <v>58</v>
      </c>
      <c r="B124" s="3" t="s">
        <v>1839</v>
      </c>
      <c r="C124" s="4" t="s">
        <v>1840</v>
      </c>
      <c r="D124" s="3" t="s">
        <v>1834</v>
      </c>
      <c r="E124" s="41">
        <v>73.5</v>
      </c>
    </row>
    <row r="125" customHeight="1" spans="1:5">
      <c r="A125" s="3">
        <v>59</v>
      </c>
      <c r="B125" s="3" t="s">
        <v>1841</v>
      </c>
      <c r="C125" s="4" t="s">
        <v>1842</v>
      </c>
      <c r="D125" s="3" t="s">
        <v>1843</v>
      </c>
      <c r="E125" s="41">
        <v>91.5</v>
      </c>
    </row>
    <row r="126" s="19" customFormat="1" customHeight="1" spans="1:5">
      <c r="A126" s="25">
        <v>60</v>
      </c>
      <c r="B126" s="25" t="s">
        <v>1844</v>
      </c>
      <c r="C126" s="26" t="s">
        <v>1845</v>
      </c>
      <c r="D126" s="25" t="s">
        <v>1843</v>
      </c>
      <c r="E126" s="42">
        <v>63</v>
      </c>
    </row>
    <row r="127" customHeight="1" spans="1:5">
      <c r="A127" s="3">
        <v>61</v>
      </c>
      <c r="B127" s="3" t="s">
        <v>1846</v>
      </c>
      <c r="C127" s="4" t="s">
        <v>1847</v>
      </c>
      <c r="D127" s="3" t="s">
        <v>1843</v>
      </c>
      <c r="E127" s="41">
        <v>78</v>
      </c>
    </row>
    <row r="128" s="19" customFormat="1" customHeight="1" spans="1:5">
      <c r="A128" s="25">
        <v>62</v>
      </c>
      <c r="B128" s="25" t="s">
        <v>1848</v>
      </c>
      <c r="C128" s="26" t="s">
        <v>1849</v>
      </c>
      <c r="D128" s="25" t="s">
        <v>825</v>
      </c>
      <c r="E128" s="42">
        <v>59</v>
      </c>
    </row>
    <row r="129" customHeight="1" spans="1:5">
      <c r="A129" s="3">
        <v>63</v>
      </c>
      <c r="B129" s="3" t="s">
        <v>1850</v>
      </c>
      <c r="C129" s="4" t="s">
        <v>1851</v>
      </c>
      <c r="D129" s="3" t="s">
        <v>825</v>
      </c>
      <c r="E129" s="41">
        <v>75</v>
      </c>
    </row>
    <row r="130" s="19" customFormat="1" customHeight="1" spans="1:5">
      <c r="A130" s="25">
        <v>64</v>
      </c>
      <c r="B130" s="25" t="s">
        <v>1852</v>
      </c>
      <c r="C130" s="26" t="s">
        <v>1853</v>
      </c>
      <c r="D130" s="25" t="s">
        <v>1854</v>
      </c>
      <c r="E130" s="42">
        <v>55</v>
      </c>
    </row>
    <row r="131" s="19" customFormat="1" customHeight="1" spans="1:5">
      <c r="A131" s="25">
        <v>65</v>
      </c>
      <c r="B131" s="25" t="s">
        <v>1855</v>
      </c>
      <c r="C131" s="26" t="s">
        <v>1856</v>
      </c>
      <c r="D131" s="25" t="s">
        <v>1857</v>
      </c>
      <c r="E131" s="42">
        <v>64</v>
      </c>
    </row>
    <row r="132" ht="28.5" customHeight="1" spans="1:5">
      <c r="A132" s="15" t="s">
        <v>90</v>
      </c>
      <c r="B132" s="29"/>
      <c r="C132" s="29"/>
      <c r="D132" s="29"/>
      <c r="E132" s="29"/>
    </row>
    <row r="133" ht="36" customHeight="1" spans="1:5">
      <c r="A133" s="17"/>
      <c r="B133" s="17"/>
      <c r="C133" s="17"/>
      <c r="D133" s="17"/>
      <c r="E133" s="17"/>
    </row>
    <row r="134" customHeight="1" spans="1:5">
      <c r="A134" s="30"/>
      <c r="B134" s="30"/>
      <c r="C134" s="72"/>
      <c r="D134" s="30"/>
      <c r="E134" s="80"/>
    </row>
    <row r="135" ht="23.1" customHeight="1" spans="1:5">
      <c r="A135" s="30"/>
      <c r="B135" s="30"/>
      <c r="C135" s="72"/>
      <c r="D135" s="30"/>
      <c r="E135" s="80"/>
    </row>
    <row r="136" ht="23.1" customHeight="1" spans="1:5">
      <c r="A136" s="30"/>
      <c r="B136" s="30"/>
      <c r="C136" s="72"/>
      <c r="D136" s="30"/>
      <c r="E136" s="80"/>
    </row>
    <row r="137" ht="23.1" customHeight="1" spans="1:5">
      <c r="A137" s="30"/>
      <c r="B137" s="76"/>
      <c r="C137" s="77"/>
      <c r="D137" s="76"/>
      <c r="E137" s="80"/>
    </row>
    <row r="138" ht="23.1" customHeight="1" spans="1:5">
      <c r="A138" s="30"/>
      <c r="B138" s="30"/>
      <c r="C138" s="30"/>
      <c r="D138" s="30"/>
      <c r="E138" s="80"/>
    </row>
    <row r="139" ht="23.1" customHeight="1" spans="1:5">
      <c r="A139" s="30"/>
      <c r="B139" s="30"/>
      <c r="C139" s="72"/>
      <c r="D139" s="30"/>
      <c r="E139" s="66"/>
    </row>
    <row r="140" ht="23.1" customHeight="1" spans="1:5">
      <c r="A140" s="30"/>
      <c r="B140" s="30"/>
      <c r="C140" s="72"/>
      <c r="D140" s="30"/>
      <c r="E140" s="66"/>
    </row>
    <row r="141" ht="23.1" customHeight="1" spans="1:5">
      <c r="A141" s="30"/>
      <c r="B141" s="195"/>
      <c r="C141" s="195"/>
      <c r="D141" s="195"/>
      <c r="E141" s="66"/>
    </row>
    <row r="142" ht="23.1" customHeight="1" spans="1:5">
      <c r="A142" s="30"/>
      <c r="B142" s="196"/>
      <c r="C142" s="196"/>
      <c r="D142" s="195"/>
      <c r="E142" s="66"/>
    </row>
    <row r="143" ht="23.1" customHeight="1" spans="1:5">
      <c r="A143" s="30"/>
      <c r="B143" s="30"/>
      <c r="C143" s="72"/>
      <c r="D143" s="30"/>
      <c r="E143" s="66"/>
    </row>
    <row r="144" ht="23.1" customHeight="1" spans="1:5">
      <c r="A144" s="30"/>
      <c r="B144" s="75"/>
      <c r="C144" s="197"/>
      <c r="D144" s="30"/>
      <c r="E144" s="66"/>
    </row>
    <row r="145" ht="23.1" customHeight="1" spans="1:5">
      <c r="A145" s="30"/>
      <c r="B145" s="75"/>
      <c r="C145" s="197"/>
      <c r="D145" s="30"/>
      <c r="E145" s="66"/>
    </row>
    <row r="146" ht="23.1" customHeight="1" spans="1:5">
      <c r="A146" s="30"/>
      <c r="B146" s="75"/>
      <c r="C146" s="197"/>
      <c r="D146" s="30"/>
      <c r="E146" s="66"/>
    </row>
    <row r="147" ht="23.1" customHeight="1" spans="1:5">
      <c r="A147" s="30"/>
      <c r="B147" s="75"/>
      <c r="C147" s="197"/>
      <c r="D147" s="30"/>
      <c r="E147" s="66"/>
    </row>
    <row r="148" ht="23.1" customHeight="1" spans="1:5">
      <c r="A148" s="30"/>
      <c r="B148" s="75"/>
      <c r="C148" s="197"/>
      <c r="D148" s="30"/>
      <c r="E148" s="66"/>
    </row>
    <row r="149" ht="23.1" customHeight="1" spans="1:5">
      <c r="A149" s="30"/>
      <c r="B149" s="75"/>
      <c r="C149" s="197"/>
      <c r="D149" s="30"/>
      <c r="E149" s="66"/>
    </row>
    <row r="150" ht="23.1" customHeight="1" spans="1:5">
      <c r="A150" s="30"/>
      <c r="B150" s="30"/>
      <c r="C150" s="30"/>
      <c r="D150" s="30"/>
      <c r="E150" s="66"/>
    </row>
    <row r="151" ht="23.1" customHeight="1" spans="1:5">
      <c r="A151" s="30"/>
      <c r="B151" s="30"/>
      <c r="C151" s="30"/>
      <c r="D151" s="30"/>
      <c r="E151" s="66"/>
    </row>
    <row r="152" ht="23.1" customHeight="1" spans="1:5">
      <c r="A152" s="30"/>
      <c r="B152" s="30"/>
      <c r="C152" s="30"/>
      <c r="D152" s="30"/>
      <c r="E152" s="66"/>
    </row>
    <row r="153" ht="23.1" customHeight="1" spans="1:5">
      <c r="A153" s="30"/>
      <c r="B153" s="76"/>
      <c r="C153" s="77"/>
      <c r="D153" s="76"/>
      <c r="E153" s="66"/>
    </row>
    <row r="154" ht="45" customHeight="1" spans="1:5">
      <c r="A154" s="16"/>
      <c r="B154" s="16"/>
      <c r="C154" s="16"/>
      <c r="D154" s="16"/>
      <c r="E154" s="66"/>
    </row>
    <row r="155" ht="34.5" customHeight="1" spans="1:5">
      <c r="A155" s="17"/>
      <c r="B155" s="17"/>
      <c r="C155" s="17"/>
      <c r="D155" s="17"/>
      <c r="E155" s="17"/>
    </row>
    <row r="156" customHeight="1" spans="1:5">
      <c r="A156" s="30"/>
      <c r="B156" s="30"/>
      <c r="C156" s="72"/>
      <c r="D156" s="30"/>
      <c r="E156" s="80"/>
    </row>
    <row r="157" customHeight="1" spans="1:5">
      <c r="A157" s="30"/>
      <c r="B157" s="76"/>
      <c r="C157" s="77"/>
      <c r="D157" s="76"/>
      <c r="E157" s="66"/>
    </row>
    <row r="158" customHeight="1" spans="1:5">
      <c r="A158" s="30"/>
      <c r="B158" s="76"/>
      <c r="C158" s="77"/>
      <c r="D158" s="76"/>
      <c r="E158" s="66"/>
    </row>
    <row r="159" customHeight="1" spans="1:5">
      <c r="A159" s="30"/>
      <c r="B159" s="76"/>
      <c r="C159" s="77"/>
      <c r="D159" s="76"/>
      <c r="E159" s="66"/>
    </row>
    <row r="160" customHeight="1" spans="1:5">
      <c r="A160" s="30"/>
      <c r="B160" s="76"/>
      <c r="C160" s="77"/>
      <c r="D160" s="76"/>
      <c r="E160" s="66"/>
    </row>
    <row r="161" customHeight="1" spans="1:5">
      <c r="A161" s="30"/>
      <c r="B161" s="76"/>
      <c r="C161" s="77"/>
      <c r="D161" s="76"/>
      <c r="E161" s="66"/>
    </row>
    <row r="162" customHeight="1" spans="1:5">
      <c r="A162" s="30"/>
      <c r="B162" s="76"/>
      <c r="C162" s="77"/>
      <c r="D162" s="76"/>
      <c r="E162" s="66"/>
    </row>
    <row r="163" customHeight="1" spans="1:5">
      <c r="A163" s="30"/>
      <c r="B163" s="76"/>
      <c r="C163" s="77"/>
      <c r="D163" s="76"/>
      <c r="E163" s="66"/>
    </row>
    <row r="164" customHeight="1" spans="1:5">
      <c r="A164" s="30"/>
      <c r="B164" s="198"/>
      <c r="C164" s="198"/>
      <c r="D164" s="199"/>
      <c r="E164" s="66"/>
    </row>
    <row r="165" customHeight="1" spans="1:5">
      <c r="A165" s="30"/>
      <c r="B165" s="72"/>
      <c r="C165" s="72"/>
      <c r="D165" s="72"/>
      <c r="E165" s="66"/>
    </row>
    <row r="166" customHeight="1" spans="1:5">
      <c r="A166" s="30"/>
      <c r="B166" s="72"/>
      <c r="C166" s="72"/>
      <c r="D166" s="72"/>
      <c r="E166" s="66"/>
    </row>
    <row r="167" customHeight="1" spans="1:5">
      <c r="A167" s="30"/>
      <c r="B167" s="72"/>
      <c r="C167" s="72"/>
      <c r="D167" s="72"/>
      <c r="E167" s="66"/>
    </row>
    <row r="168" customHeight="1" spans="1:5">
      <c r="A168" s="30"/>
      <c r="B168" s="74"/>
      <c r="C168" s="74"/>
      <c r="D168" s="75"/>
      <c r="E168" s="66"/>
    </row>
    <row r="169" customHeight="1" spans="1:5">
      <c r="A169" s="30"/>
      <c r="B169" s="74"/>
      <c r="C169" s="74"/>
      <c r="D169" s="75"/>
      <c r="E169" s="66"/>
    </row>
    <row r="170" customHeight="1" spans="1:5">
      <c r="A170" s="30"/>
      <c r="B170" s="30"/>
      <c r="C170" s="72"/>
      <c r="D170" s="30"/>
      <c r="E170" s="66"/>
    </row>
    <row r="171" customHeight="1" spans="1:5">
      <c r="A171" s="30"/>
      <c r="B171" s="30"/>
      <c r="C171" s="72"/>
      <c r="D171" s="30"/>
      <c r="E171" s="66"/>
    </row>
    <row r="172" customHeight="1" spans="1:5">
      <c r="A172" s="30"/>
      <c r="B172" s="30"/>
      <c r="C172" s="72"/>
      <c r="D172" s="30"/>
      <c r="E172" s="66"/>
    </row>
    <row r="173" customHeight="1" spans="1:5">
      <c r="A173" s="30"/>
      <c r="B173" s="30"/>
      <c r="C173" s="72"/>
      <c r="D173" s="30"/>
      <c r="E173" s="66"/>
    </row>
    <row r="174" customHeight="1" spans="1:5">
      <c r="A174" s="30"/>
      <c r="B174" s="30"/>
      <c r="C174" s="72"/>
      <c r="D174" s="30"/>
      <c r="E174" s="66"/>
    </row>
    <row r="175" customHeight="1" spans="1:5">
      <c r="A175" s="30"/>
      <c r="B175" s="30"/>
      <c r="C175" s="72"/>
      <c r="D175" s="30"/>
      <c r="E175" s="66"/>
    </row>
    <row r="176" customHeight="1" spans="1:5">
      <c r="A176" s="30"/>
      <c r="B176" s="30"/>
      <c r="C176" s="72"/>
      <c r="D176" s="30"/>
      <c r="E176" s="66"/>
    </row>
    <row r="177" customHeight="1" spans="1:5">
      <c r="A177" s="30"/>
      <c r="B177" s="30"/>
      <c r="C177" s="72"/>
      <c r="D177" s="30"/>
      <c r="E177" s="66"/>
    </row>
    <row r="178" ht="35.25" customHeight="1" spans="1:5">
      <c r="A178" s="16"/>
      <c r="B178" s="16"/>
      <c r="C178" s="16"/>
      <c r="D178" s="16"/>
      <c r="E178" s="66"/>
    </row>
    <row r="179" ht="52.5" customHeight="1" spans="1:5">
      <c r="A179" s="17"/>
      <c r="B179" s="17"/>
      <c r="C179" s="17"/>
      <c r="D179" s="17"/>
      <c r="E179" s="17"/>
    </row>
    <row r="180" customHeight="1" spans="1:5">
      <c r="A180" s="30"/>
      <c r="B180" s="30"/>
      <c r="C180" s="72"/>
      <c r="D180" s="30"/>
      <c r="E180" s="80"/>
    </row>
    <row r="181" customHeight="1" spans="1:5">
      <c r="A181" s="30"/>
      <c r="B181" s="30"/>
      <c r="C181" s="72"/>
      <c r="D181" s="30"/>
      <c r="E181" s="66"/>
    </row>
    <row r="182" customHeight="1" spans="1:5">
      <c r="A182" s="30"/>
      <c r="B182" s="72"/>
      <c r="C182" s="72"/>
      <c r="D182" s="72"/>
      <c r="E182" s="66"/>
    </row>
    <row r="183" customHeight="1" spans="1:5">
      <c r="A183" s="30"/>
      <c r="B183" s="199"/>
      <c r="C183" s="198"/>
      <c r="D183" s="30"/>
      <c r="E183" s="66"/>
    </row>
    <row r="184" customHeight="1" spans="1:5">
      <c r="A184" s="30"/>
      <c r="B184" s="33"/>
      <c r="C184" s="31"/>
      <c r="D184" s="33"/>
      <c r="E184" s="66"/>
    </row>
    <row r="185" customHeight="1" spans="1:5">
      <c r="A185" s="30"/>
      <c r="B185" s="33"/>
      <c r="C185" s="31"/>
      <c r="D185" s="31"/>
      <c r="E185" s="66"/>
    </row>
    <row r="186" customHeight="1" spans="1:5">
      <c r="A186" s="30"/>
      <c r="B186" s="200"/>
      <c r="C186" s="201"/>
      <c r="D186" s="200"/>
      <c r="E186" s="66"/>
    </row>
    <row r="187" customHeight="1" spans="1:5">
      <c r="A187" s="30"/>
      <c r="B187" s="200"/>
      <c r="C187" s="201"/>
      <c r="D187" s="200"/>
      <c r="E187" s="66"/>
    </row>
    <row r="188" customHeight="1" spans="1:5">
      <c r="A188" s="30"/>
      <c r="B188" s="202"/>
      <c r="C188" s="203"/>
      <c r="D188" s="202"/>
      <c r="E188" s="66"/>
    </row>
    <row r="189" customHeight="1" spans="1:5">
      <c r="A189" s="30"/>
      <c r="B189" s="80"/>
      <c r="C189" s="81"/>
      <c r="D189" s="80"/>
      <c r="E189" s="66"/>
    </row>
    <row r="190" customHeight="1" spans="1:5">
      <c r="A190" s="30"/>
      <c r="B190" s="80"/>
      <c r="C190" s="81"/>
      <c r="D190" s="80"/>
      <c r="E190" s="66"/>
    </row>
    <row r="191" customHeight="1" spans="1:5">
      <c r="A191" s="30"/>
      <c r="B191" s="80"/>
      <c r="C191" s="81"/>
      <c r="D191" s="80"/>
      <c r="E191" s="66"/>
    </row>
    <row r="192" customHeight="1" spans="1:5">
      <c r="A192" s="30"/>
      <c r="B192" s="80"/>
      <c r="C192" s="81"/>
      <c r="D192" s="80"/>
      <c r="E192" s="66"/>
    </row>
    <row r="193" customHeight="1" spans="1:5">
      <c r="A193" s="30"/>
      <c r="B193" s="204"/>
      <c r="C193" s="205"/>
      <c r="D193" s="206"/>
      <c r="E193" s="66"/>
    </row>
    <row r="194" customHeight="1" spans="1:5">
      <c r="A194" s="30"/>
      <c r="B194" s="207"/>
      <c r="C194" s="208"/>
      <c r="D194" s="209"/>
      <c r="E194" s="66"/>
    </row>
    <row r="195" customHeight="1" spans="1:5">
      <c r="A195" s="30"/>
      <c r="B195" s="35"/>
      <c r="C195" s="35"/>
      <c r="D195" s="36"/>
      <c r="E195" s="66"/>
    </row>
    <row r="196" customHeight="1" spans="1:5">
      <c r="A196" s="30"/>
      <c r="B196" s="210"/>
      <c r="C196" s="211"/>
      <c r="D196" s="212"/>
      <c r="E196" s="66"/>
    </row>
    <row r="197" customHeight="1" spans="1:5">
      <c r="A197" s="30"/>
      <c r="B197" s="213"/>
      <c r="C197" s="214"/>
      <c r="D197" s="215"/>
      <c r="E197" s="66"/>
    </row>
    <row r="198" customHeight="1" spans="1:5">
      <c r="A198" s="30"/>
      <c r="B198" s="216"/>
      <c r="C198" s="217"/>
      <c r="D198" s="218"/>
      <c r="E198" s="66"/>
    </row>
    <row r="199" customHeight="1" spans="1:5">
      <c r="A199" s="30"/>
      <c r="B199" s="216"/>
      <c r="C199" s="217"/>
      <c r="D199" s="218"/>
      <c r="E199" s="66"/>
    </row>
    <row r="200" customHeight="1" spans="1:5">
      <c r="A200" s="30"/>
      <c r="B200" s="216"/>
      <c r="C200" s="217"/>
      <c r="D200" s="218"/>
      <c r="E200" s="66"/>
    </row>
    <row r="201" customHeight="1" spans="1:5">
      <c r="A201" s="30"/>
      <c r="B201" s="216"/>
      <c r="C201" s="217"/>
      <c r="D201" s="218"/>
      <c r="E201" s="66"/>
    </row>
    <row r="202" customHeight="1" spans="1:5">
      <c r="A202" s="30"/>
      <c r="B202" s="216"/>
      <c r="C202" s="217"/>
      <c r="D202" s="218"/>
      <c r="E202" s="66"/>
    </row>
    <row r="203" customHeight="1" spans="1:5">
      <c r="A203" s="16"/>
      <c r="B203" s="16"/>
      <c r="C203" s="16"/>
      <c r="D203" s="16"/>
      <c r="E203" s="66"/>
    </row>
    <row r="204" ht="27" customHeight="1" spans="1:5">
      <c r="A204" s="17"/>
      <c r="B204" s="17"/>
      <c r="C204" s="17"/>
      <c r="D204" s="17"/>
      <c r="E204" s="17"/>
    </row>
    <row r="205" customHeight="1" spans="1:5">
      <c r="A205" s="30"/>
      <c r="B205" s="30"/>
      <c r="C205" s="72"/>
      <c r="D205" s="30"/>
      <c r="E205" s="80"/>
    </row>
    <row r="206" customHeight="1" spans="1:5">
      <c r="A206" s="30"/>
      <c r="B206" s="218"/>
      <c r="C206" s="219"/>
      <c r="D206" s="218"/>
      <c r="E206" s="66"/>
    </row>
    <row r="207" customHeight="1" spans="1:5">
      <c r="A207" s="30"/>
      <c r="B207" s="218"/>
      <c r="C207" s="219"/>
      <c r="D207" s="218"/>
      <c r="E207" s="66"/>
    </row>
    <row r="208" customHeight="1" spans="1:5">
      <c r="A208" s="30"/>
      <c r="B208" s="218"/>
      <c r="C208" s="219"/>
      <c r="D208" s="218"/>
      <c r="E208" s="66"/>
    </row>
    <row r="209" customHeight="1" spans="1:5">
      <c r="A209" s="30"/>
      <c r="B209" s="218"/>
      <c r="C209" s="219"/>
      <c r="D209" s="218"/>
      <c r="E209" s="66"/>
    </row>
    <row r="210" customHeight="1" spans="1:5">
      <c r="A210" s="30"/>
      <c r="B210" s="218"/>
      <c r="C210" s="219"/>
      <c r="D210" s="218"/>
      <c r="E210" s="66"/>
    </row>
    <row r="211" customHeight="1" spans="1:5">
      <c r="A211" s="30"/>
      <c r="B211" s="218"/>
      <c r="C211" s="219"/>
      <c r="D211" s="218"/>
      <c r="E211" s="66"/>
    </row>
    <row r="212" customHeight="1" spans="1:5">
      <c r="A212" s="30"/>
      <c r="B212" s="218"/>
      <c r="C212" s="219"/>
      <c r="D212" s="218"/>
      <c r="E212" s="66"/>
    </row>
    <row r="213" customHeight="1" spans="1:5">
      <c r="A213" s="30"/>
      <c r="B213" s="218"/>
      <c r="C213" s="219"/>
      <c r="D213" s="218"/>
      <c r="E213" s="66"/>
    </row>
    <row r="214" customHeight="1" spans="1:5">
      <c r="A214" s="30"/>
      <c r="B214" s="218"/>
      <c r="C214" s="219"/>
      <c r="D214" s="218"/>
      <c r="E214" s="66"/>
    </row>
    <row r="215" customHeight="1" spans="1:5">
      <c r="A215" s="30"/>
      <c r="B215" s="30"/>
      <c r="C215" s="72"/>
      <c r="D215" s="30"/>
      <c r="E215" s="66"/>
    </row>
    <row r="216" customHeight="1" spans="1:5">
      <c r="A216" s="30"/>
      <c r="B216" s="30"/>
      <c r="C216" s="72"/>
      <c r="D216" s="30"/>
      <c r="E216" s="66"/>
    </row>
    <row r="217" customHeight="1" spans="1:5">
      <c r="A217" s="30"/>
      <c r="B217" s="73"/>
      <c r="C217" s="220"/>
      <c r="D217" s="73"/>
      <c r="E217" s="66"/>
    </row>
    <row r="218" customHeight="1" spans="1:5">
      <c r="A218" s="30"/>
      <c r="B218" s="73"/>
      <c r="C218" s="220"/>
      <c r="D218" s="73"/>
      <c r="E218" s="66"/>
    </row>
    <row r="219" customHeight="1" spans="1:5">
      <c r="A219" s="30"/>
      <c r="B219" s="73"/>
      <c r="C219" s="220"/>
      <c r="D219" s="73"/>
      <c r="E219" s="66"/>
    </row>
    <row r="220" customHeight="1" spans="1:5">
      <c r="A220" s="30"/>
      <c r="B220" s="73"/>
      <c r="C220" s="220"/>
      <c r="D220" s="73"/>
      <c r="E220" s="66"/>
    </row>
    <row r="221" customHeight="1" spans="1:5">
      <c r="A221" s="30"/>
      <c r="B221" s="73"/>
      <c r="C221" s="220"/>
      <c r="D221" s="73"/>
      <c r="E221" s="66"/>
    </row>
    <row r="222" customHeight="1" spans="1:5">
      <c r="A222" s="30"/>
      <c r="B222" s="73"/>
      <c r="C222" s="220"/>
      <c r="D222" s="73"/>
      <c r="E222" s="66"/>
    </row>
    <row r="223" customHeight="1" spans="1:5">
      <c r="A223" s="30"/>
      <c r="B223" s="221"/>
      <c r="C223" s="222"/>
      <c r="D223" s="221"/>
      <c r="E223" s="66"/>
    </row>
    <row r="224" customHeight="1" spans="1:5">
      <c r="A224" s="30"/>
      <c r="B224" s="221"/>
      <c r="C224" s="222"/>
      <c r="D224" s="221"/>
      <c r="E224" s="66"/>
    </row>
    <row r="225" customHeight="1" spans="1:5">
      <c r="A225" s="30"/>
      <c r="B225" s="221"/>
      <c r="C225" s="222"/>
      <c r="D225" s="221"/>
      <c r="E225" s="66"/>
    </row>
    <row r="226" customHeight="1" spans="1:5">
      <c r="A226" s="30"/>
      <c r="B226" s="221"/>
      <c r="C226" s="222"/>
      <c r="D226" s="221"/>
      <c r="E226" s="66"/>
    </row>
    <row r="227" customHeight="1" spans="1:5">
      <c r="A227" s="30"/>
      <c r="B227" s="221"/>
      <c r="C227" s="222"/>
      <c r="D227" s="221"/>
      <c r="E227" s="66"/>
    </row>
    <row r="228" customHeight="1" spans="1:5">
      <c r="A228" s="30"/>
      <c r="B228" s="221"/>
      <c r="C228" s="222"/>
      <c r="D228" s="221"/>
      <c r="E228" s="66"/>
    </row>
    <row r="229" customHeight="1" spans="1:5">
      <c r="A229" s="30"/>
      <c r="B229" s="30"/>
      <c r="C229" s="72"/>
      <c r="D229" s="30"/>
      <c r="E229" s="66"/>
    </row>
    <row r="230" customHeight="1" spans="1:5">
      <c r="A230" s="16"/>
      <c r="B230" s="16"/>
      <c r="C230" s="16"/>
      <c r="D230" s="16"/>
      <c r="E230" s="66"/>
    </row>
    <row r="231" customHeight="1" spans="1:5">
      <c r="A231" s="66"/>
      <c r="B231" s="66"/>
      <c r="C231" s="66"/>
      <c r="D231" s="66"/>
      <c r="E231" s="66"/>
    </row>
    <row r="232" customHeight="1" spans="1:5">
      <c r="A232" s="66"/>
      <c r="B232" s="66"/>
      <c r="C232" s="66"/>
      <c r="D232" s="66"/>
      <c r="E232" s="66"/>
    </row>
    <row r="233" customHeight="1" spans="1:5">
      <c r="A233" s="66"/>
      <c r="B233" s="66"/>
      <c r="C233" s="66"/>
      <c r="D233" s="66"/>
      <c r="E233" s="66"/>
    </row>
    <row r="234" customHeight="1" spans="1:5">
      <c r="A234" s="66"/>
      <c r="B234" s="66"/>
      <c r="C234" s="66"/>
      <c r="D234" s="66"/>
      <c r="E234" s="66"/>
    </row>
    <row r="235" customHeight="1" spans="1:5">
      <c r="A235" s="66"/>
      <c r="B235" s="66"/>
      <c r="C235" s="66"/>
      <c r="D235" s="66"/>
      <c r="E235" s="66"/>
    </row>
    <row r="236" customHeight="1" spans="1:5">
      <c r="A236" s="66"/>
      <c r="B236" s="66"/>
      <c r="C236" s="66"/>
      <c r="D236" s="66"/>
      <c r="E236" s="66"/>
    </row>
    <row r="237" customHeight="1" spans="1:5">
      <c r="A237" s="66"/>
      <c r="B237" s="66"/>
      <c r="C237" s="66"/>
      <c r="D237" s="66"/>
      <c r="E237" s="66"/>
    </row>
    <row r="238" customHeight="1" spans="1:5">
      <c r="A238" s="66"/>
      <c r="B238" s="66"/>
      <c r="C238" s="66"/>
      <c r="D238" s="66"/>
      <c r="E238" s="66"/>
    </row>
    <row r="239" customHeight="1" spans="1:5">
      <c r="A239" s="66"/>
      <c r="B239" s="66"/>
      <c r="C239" s="66"/>
      <c r="D239" s="66"/>
      <c r="E239" s="66"/>
    </row>
    <row r="240" customHeight="1" spans="1:5">
      <c r="A240" s="66"/>
      <c r="B240" s="66"/>
      <c r="C240" s="66"/>
      <c r="D240" s="66"/>
      <c r="E240" s="66"/>
    </row>
    <row r="241" customHeight="1" spans="1:5">
      <c r="A241" s="66"/>
      <c r="B241" s="66"/>
      <c r="C241" s="66"/>
      <c r="D241" s="66"/>
      <c r="E241" s="66"/>
    </row>
    <row r="242" customHeight="1" spans="1:5">
      <c r="A242" s="66"/>
      <c r="B242" s="66"/>
      <c r="C242" s="66"/>
      <c r="D242" s="66"/>
      <c r="E242" s="66"/>
    </row>
    <row r="243" customHeight="1" spans="1:5">
      <c r="A243" s="66"/>
      <c r="B243" s="66"/>
      <c r="C243" s="66"/>
      <c r="D243" s="66"/>
      <c r="E243" s="66"/>
    </row>
    <row r="244" customHeight="1" spans="1:5">
      <c r="A244" s="66"/>
      <c r="B244" s="66"/>
      <c r="C244" s="66"/>
      <c r="D244" s="66"/>
      <c r="E244" s="66"/>
    </row>
    <row r="245" customHeight="1" spans="1:5">
      <c r="A245" s="66"/>
      <c r="B245" s="66"/>
      <c r="C245" s="66"/>
      <c r="D245" s="66"/>
      <c r="E245" s="66"/>
    </row>
    <row r="246" customHeight="1" spans="1:5">
      <c r="A246" s="66"/>
      <c r="B246" s="66"/>
      <c r="C246" s="66"/>
      <c r="D246" s="66"/>
      <c r="E246" s="66"/>
    </row>
    <row r="247" customHeight="1" spans="1:5">
      <c r="A247" s="66"/>
      <c r="B247" s="66"/>
      <c r="C247" s="66"/>
      <c r="D247" s="66"/>
      <c r="E247" s="66"/>
    </row>
    <row r="248" customHeight="1" spans="1:5">
      <c r="A248" s="66"/>
      <c r="B248" s="66"/>
      <c r="C248" s="66"/>
      <c r="D248" s="66"/>
      <c r="E248" s="66"/>
    </row>
    <row r="249" customHeight="1" spans="1:5">
      <c r="A249" s="66"/>
      <c r="B249" s="66"/>
      <c r="C249" s="66"/>
      <c r="D249" s="66"/>
      <c r="E249" s="66"/>
    </row>
    <row r="250" customHeight="1" spans="1:5">
      <c r="A250" s="66"/>
      <c r="B250" s="66"/>
      <c r="C250" s="66"/>
      <c r="D250" s="66"/>
      <c r="E250" s="66"/>
    </row>
    <row r="251" customHeight="1" spans="1:5">
      <c r="A251" s="66"/>
      <c r="B251" s="66"/>
      <c r="C251" s="66"/>
      <c r="D251" s="66"/>
      <c r="E251" s="66"/>
    </row>
    <row r="252" customHeight="1" spans="1:5">
      <c r="A252" s="66"/>
      <c r="B252" s="66"/>
      <c r="C252" s="66"/>
      <c r="D252" s="66"/>
      <c r="E252" s="66"/>
    </row>
    <row r="253" customHeight="1" spans="1:5">
      <c r="A253" s="66"/>
      <c r="B253" s="66"/>
      <c r="C253" s="66"/>
      <c r="D253" s="66"/>
      <c r="E253" s="66"/>
    </row>
    <row r="254" customHeight="1" spans="1:5">
      <c r="A254" s="66"/>
      <c r="B254" s="66"/>
      <c r="C254" s="66"/>
      <c r="D254" s="66"/>
      <c r="E254" s="66"/>
    </row>
    <row r="255" customHeight="1" spans="1:5">
      <c r="A255" s="66"/>
      <c r="B255" s="66"/>
      <c r="C255" s="66"/>
      <c r="D255" s="66"/>
      <c r="E255" s="66"/>
    </row>
    <row r="256" customHeight="1" spans="1:5">
      <c r="A256" s="66"/>
      <c r="B256" s="66"/>
      <c r="C256" s="66"/>
      <c r="D256" s="66"/>
      <c r="E256" s="66"/>
    </row>
    <row r="257" customHeight="1" spans="1:5">
      <c r="A257" s="66"/>
      <c r="B257" s="66"/>
      <c r="C257" s="66"/>
      <c r="D257" s="66"/>
      <c r="E257" s="66"/>
    </row>
    <row r="258" customHeight="1" spans="1:5">
      <c r="A258" s="66"/>
      <c r="B258" s="66"/>
      <c r="C258" s="66"/>
      <c r="D258" s="66"/>
      <c r="E258" s="66"/>
    </row>
    <row r="259" customHeight="1" spans="1:5">
      <c r="A259" s="66"/>
      <c r="B259" s="66"/>
      <c r="C259" s="66"/>
      <c r="D259" s="66"/>
      <c r="E259" s="66"/>
    </row>
    <row r="260" customHeight="1" spans="1:5">
      <c r="A260" s="66"/>
      <c r="B260" s="66"/>
      <c r="C260" s="66"/>
      <c r="D260" s="66"/>
      <c r="E260" s="66"/>
    </row>
    <row r="261" customHeight="1" spans="1:5">
      <c r="A261" s="66"/>
      <c r="B261" s="66"/>
      <c r="C261" s="66"/>
      <c r="D261" s="66"/>
      <c r="E261" s="66"/>
    </row>
    <row r="262" customHeight="1" spans="1:5">
      <c r="A262" s="66"/>
      <c r="B262" s="66"/>
      <c r="C262" s="66"/>
      <c r="D262" s="66"/>
      <c r="E262" s="66"/>
    </row>
    <row r="263" customHeight="1" spans="1:5">
      <c r="A263" s="66"/>
      <c r="B263" s="66"/>
      <c r="C263" s="66"/>
      <c r="D263" s="66"/>
      <c r="E263" s="66"/>
    </row>
    <row r="264" customHeight="1" spans="1:5">
      <c r="A264" s="66"/>
      <c r="B264" s="66"/>
      <c r="C264" s="66"/>
      <c r="D264" s="66"/>
      <c r="E264" s="66"/>
    </row>
    <row r="265" customHeight="1" spans="1:5">
      <c r="A265" s="66"/>
      <c r="B265" s="66"/>
      <c r="C265" s="66"/>
      <c r="D265" s="66"/>
      <c r="E265" s="66"/>
    </row>
    <row r="266" customHeight="1" spans="1:5">
      <c r="A266" s="66"/>
      <c r="B266" s="66"/>
      <c r="C266" s="66"/>
      <c r="D266" s="66"/>
      <c r="E266" s="66"/>
    </row>
    <row r="267" customHeight="1" spans="1:5">
      <c r="A267" s="66"/>
      <c r="B267" s="66"/>
      <c r="C267" s="66"/>
      <c r="D267" s="66"/>
      <c r="E267" s="66"/>
    </row>
    <row r="268" customHeight="1" spans="1:5">
      <c r="A268" s="66"/>
      <c r="B268" s="66"/>
      <c r="C268" s="66"/>
      <c r="D268" s="66"/>
      <c r="E268" s="66"/>
    </row>
    <row r="269" customHeight="1" spans="1:5">
      <c r="A269" s="66"/>
      <c r="B269" s="66"/>
      <c r="C269" s="66"/>
      <c r="D269" s="66"/>
      <c r="E269" s="66"/>
    </row>
    <row r="270" customHeight="1" spans="1:5">
      <c r="A270" s="66"/>
      <c r="B270" s="66"/>
      <c r="C270" s="66"/>
      <c r="D270" s="66"/>
      <c r="E270" s="66"/>
    </row>
    <row r="271" customHeight="1" spans="1:5">
      <c r="A271" s="66"/>
      <c r="B271" s="66"/>
      <c r="C271" s="66"/>
      <c r="D271" s="66"/>
      <c r="E271" s="66"/>
    </row>
    <row r="272" customHeight="1" spans="1:5">
      <c r="A272" s="66"/>
      <c r="B272" s="66"/>
      <c r="C272" s="66"/>
      <c r="D272" s="66"/>
      <c r="E272" s="66"/>
    </row>
    <row r="273" customHeight="1" spans="1:5">
      <c r="A273" s="66"/>
      <c r="B273" s="66"/>
      <c r="C273" s="66"/>
      <c r="D273" s="66"/>
      <c r="E273" s="66"/>
    </row>
    <row r="274" customHeight="1" spans="1:5">
      <c r="A274" s="66"/>
      <c r="B274" s="66"/>
      <c r="C274" s="66"/>
      <c r="D274" s="66"/>
      <c r="E274" s="66"/>
    </row>
    <row r="275" customHeight="1" spans="1:5">
      <c r="A275" s="66"/>
      <c r="B275" s="66"/>
      <c r="C275" s="66"/>
      <c r="D275" s="66"/>
      <c r="E275" s="66"/>
    </row>
    <row r="276" customHeight="1" spans="1:5">
      <c r="A276" s="66"/>
      <c r="B276" s="66"/>
      <c r="C276" s="66"/>
      <c r="D276" s="66"/>
      <c r="E276" s="66"/>
    </row>
    <row r="277" customHeight="1" spans="1:5">
      <c r="A277" s="66"/>
      <c r="B277" s="66"/>
      <c r="C277" s="66"/>
      <c r="D277" s="66"/>
      <c r="E277" s="66"/>
    </row>
    <row r="278" customHeight="1" spans="1:5">
      <c r="A278" s="66"/>
      <c r="B278" s="66"/>
      <c r="C278" s="66"/>
      <c r="D278" s="66"/>
      <c r="E278" s="66"/>
    </row>
    <row r="279" customHeight="1" spans="1:5">
      <c r="A279" s="66"/>
      <c r="B279" s="66"/>
      <c r="C279" s="66"/>
      <c r="D279" s="66"/>
      <c r="E279" s="66"/>
    </row>
    <row r="280" customHeight="1" spans="1:5">
      <c r="A280" s="66"/>
      <c r="B280" s="66"/>
      <c r="C280" s="66"/>
      <c r="D280" s="66"/>
      <c r="E280" s="66"/>
    </row>
    <row r="281" customHeight="1" spans="1:5">
      <c r="A281" s="66"/>
      <c r="B281" s="66"/>
      <c r="C281" s="66"/>
      <c r="D281" s="66"/>
      <c r="E281" s="66"/>
    </row>
    <row r="282" customHeight="1" spans="1:5">
      <c r="A282" s="66"/>
      <c r="B282" s="66"/>
      <c r="C282" s="66"/>
      <c r="D282" s="66"/>
      <c r="E282" s="66"/>
    </row>
    <row r="283" customHeight="1" spans="1:5">
      <c r="A283" s="66"/>
      <c r="B283" s="66"/>
      <c r="C283" s="66"/>
      <c r="D283" s="66"/>
      <c r="E283" s="66"/>
    </row>
    <row r="284" customHeight="1" spans="1:5">
      <c r="A284" s="66"/>
      <c r="B284" s="66"/>
      <c r="C284" s="66"/>
      <c r="D284" s="66"/>
      <c r="E284" s="66"/>
    </row>
    <row r="285" customHeight="1" spans="1:5">
      <c r="A285" s="66"/>
      <c r="B285" s="66"/>
      <c r="C285" s="66"/>
      <c r="D285" s="66"/>
      <c r="E285" s="66"/>
    </row>
    <row r="286" customHeight="1" spans="1:5">
      <c r="A286" s="66"/>
      <c r="B286" s="66"/>
      <c r="C286" s="66"/>
      <c r="D286" s="66"/>
      <c r="E286" s="66"/>
    </row>
    <row r="287" customHeight="1" spans="1:5">
      <c r="A287" s="66"/>
      <c r="B287" s="66"/>
      <c r="C287" s="66"/>
      <c r="D287" s="66"/>
      <c r="E287" s="66"/>
    </row>
    <row r="288" customHeight="1" spans="1:5">
      <c r="A288" s="66"/>
      <c r="B288" s="66"/>
      <c r="C288" s="66"/>
      <c r="D288" s="66"/>
      <c r="E288" s="66"/>
    </row>
    <row r="289" customHeight="1" spans="1:5">
      <c r="A289" s="66"/>
      <c r="B289" s="66"/>
      <c r="C289" s="66"/>
      <c r="D289" s="66"/>
      <c r="E289" s="66"/>
    </row>
  </sheetData>
  <mergeCells count="12">
    <mergeCell ref="A1:E1"/>
    <mergeCell ref="A38:E38"/>
    <mergeCell ref="A39:E39"/>
    <mergeCell ref="A61:E61"/>
    <mergeCell ref="A62:E62"/>
    <mergeCell ref="A99:E99"/>
    <mergeCell ref="A100:E100"/>
    <mergeCell ref="A132:E132"/>
    <mergeCell ref="A133:E133"/>
    <mergeCell ref="A155:E155"/>
    <mergeCell ref="A179:E179"/>
    <mergeCell ref="A204:E204"/>
  </mergeCells>
  <pageMargins left="0.590277777777778" right="0.590277777777778" top="0.16875" bottom="0.209027777777778" header="0.238888888888889" footer="0.2"/>
  <pageSetup paperSize="9" orientation="portrait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8"/>
  <sheetViews>
    <sheetView zoomScale="163" zoomScaleNormal="163" topLeftCell="A125" workbookViewId="0">
      <selection activeCell="E131" sqref="E131"/>
    </sheetView>
  </sheetViews>
  <sheetFormatPr defaultColWidth="9" defaultRowHeight="14.25" outlineLevelCol="4"/>
  <cols>
    <col min="1" max="1" width="4.375" customWidth="1"/>
    <col min="2" max="2" width="11.5" customWidth="1"/>
    <col min="3" max="3" width="20.375" customWidth="1"/>
    <col min="4" max="4" width="29.375" customWidth="1"/>
    <col min="5" max="5" width="16.25" customWidth="1"/>
  </cols>
  <sheetData>
    <row r="1" ht="47" customHeight="1" spans="1:5">
      <c r="A1" s="95" t="s">
        <v>1858</v>
      </c>
      <c r="B1" s="95"/>
      <c r="C1" s="95"/>
      <c r="D1" s="95"/>
      <c r="E1" s="95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ht="20.1" customHeight="1" spans="1:5">
      <c r="A3" s="3">
        <v>1</v>
      </c>
      <c r="B3" s="98" t="s">
        <v>1859</v>
      </c>
      <c r="C3" s="348" t="s">
        <v>1860</v>
      </c>
      <c r="D3" s="98" t="s">
        <v>1861</v>
      </c>
      <c r="E3" s="41">
        <v>73.5</v>
      </c>
    </row>
    <row r="4" ht="20.1" customHeight="1" spans="1:5">
      <c r="A4" s="3">
        <v>2</v>
      </c>
      <c r="B4" s="98" t="s">
        <v>1862</v>
      </c>
      <c r="C4" s="98" t="s">
        <v>1863</v>
      </c>
      <c r="D4" s="98" t="s">
        <v>1861</v>
      </c>
      <c r="E4" s="41">
        <v>88.5</v>
      </c>
    </row>
    <row r="5" ht="20.1" customHeight="1" spans="1:5">
      <c r="A5" s="3">
        <v>3</v>
      </c>
      <c r="B5" s="7" t="s">
        <v>1864</v>
      </c>
      <c r="C5" s="6" t="s">
        <v>1865</v>
      </c>
      <c r="D5" s="7" t="s">
        <v>1866</v>
      </c>
      <c r="E5" s="41">
        <v>89</v>
      </c>
    </row>
    <row r="6" ht="20.1" customHeight="1" spans="1:5">
      <c r="A6" s="3">
        <v>4</v>
      </c>
      <c r="B6" s="3" t="s">
        <v>1867</v>
      </c>
      <c r="C6" s="4" t="s">
        <v>1868</v>
      </c>
      <c r="D6" s="3" t="s">
        <v>28</v>
      </c>
      <c r="E6" s="41">
        <v>71</v>
      </c>
    </row>
    <row r="7" s="19" customFormat="1" ht="20.1" customHeight="1" spans="1:5">
      <c r="A7" s="25">
        <v>5</v>
      </c>
      <c r="B7" s="151" t="s">
        <v>1869</v>
      </c>
      <c r="C7" s="26" t="s">
        <v>1870</v>
      </c>
      <c r="D7" s="25" t="s">
        <v>28</v>
      </c>
      <c r="E7" s="42">
        <v>58</v>
      </c>
    </row>
    <row r="8" ht="20.1" customHeight="1" spans="1:5">
      <c r="A8" s="3">
        <v>6</v>
      </c>
      <c r="B8" s="122" t="s">
        <v>1871</v>
      </c>
      <c r="C8" s="4" t="s">
        <v>1872</v>
      </c>
      <c r="D8" s="3" t="s">
        <v>28</v>
      </c>
      <c r="E8" s="41">
        <v>74</v>
      </c>
    </row>
    <row r="9" ht="20.1" customHeight="1" spans="1:5">
      <c r="A9" s="3">
        <v>7</v>
      </c>
      <c r="B9" s="122" t="s">
        <v>1873</v>
      </c>
      <c r="C9" s="4" t="s">
        <v>1874</v>
      </c>
      <c r="D9" s="3" t="s">
        <v>28</v>
      </c>
      <c r="E9" s="41">
        <v>70</v>
      </c>
    </row>
    <row r="10" ht="20.1" customHeight="1" spans="1:5">
      <c r="A10" s="3">
        <v>8</v>
      </c>
      <c r="B10" s="122" t="s">
        <v>1875</v>
      </c>
      <c r="C10" s="4" t="s">
        <v>1876</v>
      </c>
      <c r="D10" s="3" t="s">
        <v>28</v>
      </c>
      <c r="E10" s="41">
        <v>76</v>
      </c>
    </row>
    <row r="11" ht="20.1" customHeight="1" spans="1:5">
      <c r="A11" s="3">
        <v>9</v>
      </c>
      <c r="B11" s="3" t="s">
        <v>1877</v>
      </c>
      <c r="C11" s="4" t="s">
        <v>1878</v>
      </c>
      <c r="D11" s="3" t="s">
        <v>1879</v>
      </c>
      <c r="E11" s="41">
        <v>83.5</v>
      </c>
    </row>
    <row r="12" ht="20.1" customHeight="1" spans="1:5">
      <c r="A12" s="3">
        <v>10</v>
      </c>
      <c r="B12" s="3" t="s">
        <v>1880</v>
      </c>
      <c r="C12" s="4" t="s">
        <v>1881</v>
      </c>
      <c r="D12" s="3" t="s">
        <v>33</v>
      </c>
      <c r="E12" s="41">
        <v>82.5</v>
      </c>
    </row>
    <row r="13" ht="20.1" customHeight="1" spans="1:5">
      <c r="A13" s="3">
        <v>11</v>
      </c>
      <c r="B13" s="7" t="s">
        <v>1882</v>
      </c>
      <c r="C13" s="6" t="s">
        <v>1883</v>
      </c>
      <c r="D13" s="7" t="s">
        <v>1884</v>
      </c>
      <c r="E13" s="41">
        <v>73</v>
      </c>
    </row>
    <row r="14" ht="20.1" customHeight="1" spans="1:5">
      <c r="A14" s="3">
        <v>12</v>
      </c>
      <c r="B14" s="3" t="s">
        <v>1885</v>
      </c>
      <c r="C14" s="53" t="s">
        <v>1886</v>
      </c>
      <c r="D14" s="7" t="s">
        <v>214</v>
      </c>
      <c r="E14" s="41">
        <v>71</v>
      </c>
    </row>
    <row r="15" s="19" customFormat="1" ht="20.1" customHeight="1" spans="1:5">
      <c r="A15" s="25">
        <v>13</v>
      </c>
      <c r="B15" s="25" t="s">
        <v>1887</v>
      </c>
      <c r="C15" s="169" t="s">
        <v>1888</v>
      </c>
      <c r="D15" s="25" t="s">
        <v>214</v>
      </c>
      <c r="E15" s="42">
        <v>61.5</v>
      </c>
    </row>
    <row r="16" ht="20.1" customHeight="1" spans="1:5">
      <c r="A16" s="3">
        <v>14</v>
      </c>
      <c r="B16" s="3" t="s">
        <v>1889</v>
      </c>
      <c r="C16" s="170" t="s">
        <v>1890</v>
      </c>
      <c r="D16" s="7" t="s">
        <v>214</v>
      </c>
      <c r="E16" s="41">
        <v>79</v>
      </c>
    </row>
    <row r="17" ht="20.1" customHeight="1" spans="1:5">
      <c r="A17" s="3">
        <v>15</v>
      </c>
      <c r="B17" s="3" t="s">
        <v>1891</v>
      </c>
      <c r="C17" s="170" t="s">
        <v>1892</v>
      </c>
      <c r="D17" s="7" t="s">
        <v>214</v>
      </c>
      <c r="E17" s="41">
        <v>71</v>
      </c>
    </row>
    <row r="18" s="19" customFormat="1" ht="20.1" customHeight="1" spans="1:5">
      <c r="A18" s="25">
        <v>16</v>
      </c>
      <c r="B18" s="25" t="s">
        <v>1893</v>
      </c>
      <c r="C18" s="171" t="s">
        <v>1894</v>
      </c>
      <c r="D18" s="25" t="s">
        <v>214</v>
      </c>
      <c r="E18" s="42">
        <v>62.5</v>
      </c>
    </row>
    <row r="19" s="19" customFormat="1" ht="20.1" customHeight="1" spans="1:5">
      <c r="A19" s="25">
        <v>17</v>
      </c>
      <c r="B19" s="25" t="s">
        <v>1895</v>
      </c>
      <c r="C19" s="26" t="s">
        <v>1896</v>
      </c>
      <c r="D19" s="25" t="s">
        <v>61</v>
      </c>
      <c r="E19" s="42">
        <v>53</v>
      </c>
    </row>
    <row r="20" s="19" customFormat="1" ht="20.1" customHeight="1" spans="1:5">
      <c r="A20" s="25">
        <v>18</v>
      </c>
      <c r="B20" s="25" t="s">
        <v>1897</v>
      </c>
      <c r="C20" s="26" t="s">
        <v>1898</v>
      </c>
      <c r="D20" s="25" t="s">
        <v>61</v>
      </c>
      <c r="E20" s="42">
        <v>42</v>
      </c>
    </row>
    <row r="21" s="1" customFormat="1" ht="20.1" customHeight="1" spans="1:5">
      <c r="A21" s="8">
        <v>19</v>
      </c>
      <c r="B21" s="8" t="s">
        <v>1899</v>
      </c>
      <c r="C21" s="9" t="s">
        <v>1900</v>
      </c>
      <c r="D21" s="8" t="s">
        <v>61</v>
      </c>
      <c r="E21" s="46" t="s">
        <v>58</v>
      </c>
    </row>
    <row r="22" s="19" customFormat="1" ht="20.1" customHeight="1" spans="1:5">
      <c r="A22" s="25">
        <v>20</v>
      </c>
      <c r="B22" s="25" t="s">
        <v>1901</v>
      </c>
      <c r="C22" s="26" t="s">
        <v>1902</v>
      </c>
      <c r="D22" s="25" t="s">
        <v>61</v>
      </c>
      <c r="E22" s="42">
        <v>43</v>
      </c>
    </row>
    <row r="23" ht="20.1" customHeight="1" spans="1:5">
      <c r="A23" s="3">
        <v>21</v>
      </c>
      <c r="B23" s="3" t="s">
        <v>1903</v>
      </c>
      <c r="C23" s="4" t="s">
        <v>1904</v>
      </c>
      <c r="D23" s="3" t="s">
        <v>84</v>
      </c>
      <c r="E23" s="41">
        <v>73</v>
      </c>
    </row>
    <row r="24" ht="20.1" customHeight="1" spans="1:5">
      <c r="A24" s="3">
        <v>22</v>
      </c>
      <c r="B24" s="98" t="s">
        <v>1905</v>
      </c>
      <c r="C24" s="341" t="s">
        <v>1906</v>
      </c>
      <c r="D24" s="60" t="s">
        <v>106</v>
      </c>
      <c r="E24" s="41">
        <v>74</v>
      </c>
    </row>
    <row r="25" ht="20.1" customHeight="1" spans="1:5">
      <c r="A25" s="3">
        <v>23</v>
      </c>
      <c r="B25" s="3" t="s">
        <v>1907</v>
      </c>
      <c r="C25" s="4" t="s">
        <v>1908</v>
      </c>
      <c r="D25" s="3" t="s">
        <v>138</v>
      </c>
      <c r="E25" s="41">
        <v>80</v>
      </c>
    </row>
    <row r="26" ht="20.1" customHeight="1" spans="1:5">
      <c r="A26" s="3">
        <v>24</v>
      </c>
      <c r="B26" s="3" t="s">
        <v>1909</v>
      </c>
      <c r="C26" s="4" t="s">
        <v>1910</v>
      </c>
      <c r="D26" s="3" t="s">
        <v>138</v>
      </c>
      <c r="E26" s="41">
        <v>73.5</v>
      </c>
    </row>
    <row r="27" ht="20.1" customHeight="1" spans="1:5">
      <c r="A27" s="3">
        <v>25</v>
      </c>
      <c r="B27" s="3" t="s">
        <v>1911</v>
      </c>
      <c r="C27" s="4" t="s">
        <v>1912</v>
      </c>
      <c r="D27" s="3" t="s">
        <v>138</v>
      </c>
      <c r="E27" s="41">
        <v>71</v>
      </c>
    </row>
    <row r="28" s="1" customFormat="1" ht="20.1" customHeight="1" spans="1:5">
      <c r="A28" s="8">
        <v>26</v>
      </c>
      <c r="B28" s="8" t="s">
        <v>1913</v>
      </c>
      <c r="C28" s="9" t="s">
        <v>1914</v>
      </c>
      <c r="D28" s="8" t="s">
        <v>138</v>
      </c>
      <c r="E28" s="46" t="s">
        <v>58</v>
      </c>
    </row>
    <row r="29" ht="20.1" customHeight="1" spans="1:5">
      <c r="A29" s="3">
        <v>27</v>
      </c>
      <c r="B29" s="7" t="s">
        <v>1915</v>
      </c>
      <c r="C29" s="6" t="s">
        <v>1916</v>
      </c>
      <c r="D29" s="112" t="s">
        <v>20</v>
      </c>
      <c r="E29" s="41">
        <v>70</v>
      </c>
    </row>
    <row r="30" ht="20.1" customHeight="1" spans="1:5">
      <c r="A30" s="3">
        <v>28</v>
      </c>
      <c r="B30" s="7" t="s">
        <v>1917</v>
      </c>
      <c r="C30" s="6" t="s">
        <v>1918</v>
      </c>
      <c r="D30" s="7" t="s">
        <v>148</v>
      </c>
      <c r="E30" s="41">
        <v>75.5</v>
      </c>
    </row>
    <row r="31" ht="20.1" customHeight="1" spans="1:5">
      <c r="A31" s="3">
        <v>29</v>
      </c>
      <c r="B31" s="7" t="s">
        <v>1919</v>
      </c>
      <c r="C31" s="6" t="s">
        <v>1920</v>
      </c>
      <c r="D31" s="7" t="s">
        <v>148</v>
      </c>
      <c r="E31" s="41">
        <v>76</v>
      </c>
    </row>
    <row r="32" ht="20.1" customHeight="1" spans="1:5">
      <c r="A32" s="3">
        <v>30</v>
      </c>
      <c r="B32" s="7" t="s">
        <v>1921</v>
      </c>
      <c r="C32" s="6" t="s">
        <v>1922</v>
      </c>
      <c r="D32" s="7" t="s">
        <v>1866</v>
      </c>
      <c r="E32" s="41">
        <v>90</v>
      </c>
    </row>
    <row r="33" ht="20.1" customHeight="1" spans="1:5">
      <c r="A33" s="3">
        <v>31</v>
      </c>
      <c r="B33" s="7" t="s">
        <v>1923</v>
      </c>
      <c r="C33" s="6" t="s">
        <v>1924</v>
      </c>
      <c r="D33" s="7" t="s">
        <v>20</v>
      </c>
      <c r="E33" s="41">
        <v>86</v>
      </c>
    </row>
    <row r="34" ht="20.1" customHeight="1" spans="1:5">
      <c r="A34" s="3">
        <v>32</v>
      </c>
      <c r="B34" s="7" t="s">
        <v>1925</v>
      </c>
      <c r="C34" s="6" t="s">
        <v>1926</v>
      </c>
      <c r="D34" s="7" t="s">
        <v>20</v>
      </c>
      <c r="E34" s="41">
        <v>80</v>
      </c>
    </row>
    <row r="35" ht="24" customHeight="1" spans="1:5">
      <c r="A35" s="15" t="s">
        <v>90</v>
      </c>
      <c r="B35" s="29"/>
      <c r="C35" s="29"/>
      <c r="D35" s="29"/>
      <c r="E35" s="29"/>
    </row>
    <row r="36" ht="49" customHeight="1" spans="1:5">
      <c r="A36" s="95" t="s">
        <v>1858</v>
      </c>
      <c r="B36" s="95"/>
      <c r="C36" s="95"/>
      <c r="D36" s="95"/>
      <c r="E36" s="95"/>
    </row>
    <row r="37" ht="20.1" customHeight="1" spans="1:5">
      <c r="A37" s="3" t="s">
        <v>1</v>
      </c>
      <c r="B37" s="3" t="s">
        <v>2</v>
      </c>
      <c r="C37" s="4" t="s">
        <v>3</v>
      </c>
      <c r="D37" s="3" t="s">
        <v>4</v>
      </c>
      <c r="E37" s="41" t="s">
        <v>5</v>
      </c>
    </row>
    <row r="38" ht="20.1" customHeight="1" spans="1:5">
      <c r="A38" s="3">
        <v>33</v>
      </c>
      <c r="B38" s="3" t="s">
        <v>1927</v>
      </c>
      <c r="C38" s="4" t="s">
        <v>1928</v>
      </c>
      <c r="D38" s="3" t="s">
        <v>1929</v>
      </c>
      <c r="E38" s="41">
        <v>72.5</v>
      </c>
    </row>
    <row r="39" s="1" customFormat="1" ht="20.1" customHeight="1" spans="1:5">
      <c r="A39" s="8">
        <v>34</v>
      </c>
      <c r="B39" s="9" t="s">
        <v>1930</v>
      </c>
      <c r="C39" s="9" t="s">
        <v>1931</v>
      </c>
      <c r="D39" s="9" t="s">
        <v>1932</v>
      </c>
      <c r="E39" s="46" t="s">
        <v>58</v>
      </c>
    </row>
    <row r="40" s="1" customFormat="1" ht="20.1" customHeight="1" spans="1:5">
      <c r="A40" s="8">
        <v>35</v>
      </c>
      <c r="B40" s="8" t="s">
        <v>1933</v>
      </c>
      <c r="C40" s="9" t="s">
        <v>1934</v>
      </c>
      <c r="D40" s="8" t="s">
        <v>1932</v>
      </c>
      <c r="E40" s="46" t="s">
        <v>58</v>
      </c>
    </row>
    <row r="41" s="19" customFormat="1" ht="20.1" customHeight="1" spans="1:5">
      <c r="A41" s="25">
        <v>36</v>
      </c>
      <c r="B41" s="25" t="s">
        <v>1935</v>
      </c>
      <c r="C41" s="26" t="s">
        <v>1936</v>
      </c>
      <c r="D41" s="25" t="s">
        <v>1059</v>
      </c>
      <c r="E41" s="42">
        <v>50</v>
      </c>
    </row>
    <row r="42" s="1" customFormat="1" ht="20.1" customHeight="1" spans="1:5">
      <c r="A42" s="8">
        <v>37</v>
      </c>
      <c r="B42" s="8" t="s">
        <v>1937</v>
      </c>
      <c r="C42" s="9" t="s">
        <v>1938</v>
      </c>
      <c r="D42" s="8" t="s">
        <v>1059</v>
      </c>
      <c r="E42" s="46" t="s">
        <v>58</v>
      </c>
    </row>
    <row r="43" ht="20.1" customHeight="1" spans="1:5">
      <c r="A43" s="3">
        <v>38</v>
      </c>
      <c r="B43" s="3" t="s">
        <v>1939</v>
      </c>
      <c r="C43" s="4" t="s">
        <v>1940</v>
      </c>
      <c r="D43" s="3" t="s">
        <v>1059</v>
      </c>
      <c r="E43" s="41">
        <v>70</v>
      </c>
    </row>
    <row r="44" ht="20.1" customHeight="1" spans="1:5">
      <c r="A44" s="3">
        <v>39</v>
      </c>
      <c r="B44" s="7" t="s">
        <v>1941</v>
      </c>
      <c r="C44" s="6" t="s">
        <v>1942</v>
      </c>
      <c r="D44" s="7" t="s">
        <v>1866</v>
      </c>
      <c r="E44" s="41">
        <v>82.5</v>
      </c>
    </row>
    <row r="45" ht="20.1" customHeight="1" spans="1:5">
      <c r="A45" s="3">
        <v>40</v>
      </c>
      <c r="B45" s="3" t="s">
        <v>1943</v>
      </c>
      <c r="C45" s="3" t="s">
        <v>1944</v>
      </c>
      <c r="D45" s="3" t="s">
        <v>257</v>
      </c>
      <c r="E45" s="41">
        <v>76</v>
      </c>
    </row>
    <row r="46" ht="20.1" customHeight="1" spans="1:5">
      <c r="A46" s="3">
        <v>41</v>
      </c>
      <c r="B46" s="7" t="s">
        <v>1945</v>
      </c>
      <c r="C46" s="6" t="s">
        <v>1946</v>
      </c>
      <c r="D46" s="7" t="s">
        <v>1947</v>
      </c>
      <c r="E46" s="41">
        <v>85.5</v>
      </c>
    </row>
    <row r="47" ht="20.1" customHeight="1" spans="1:5">
      <c r="A47" s="3">
        <v>42</v>
      </c>
      <c r="B47" s="7" t="s">
        <v>1948</v>
      </c>
      <c r="C47" s="6" t="s">
        <v>1949</v>
      </c>
      <c r="D47" s="7" t="s">
        <v>1947</v>
      </c>
      <c r="E47" s="41">
        <v>80.5</v>
      </c>
    </row>
    <row r="48" ht="20.1" customHeight="1" spans="1:5">
      <c r="A48" s="3">
        <v>43</v>
      </c>
      <c r="B48" s="3" t="s">
        <v>1950</v>
      </c>
      <c r="C48" s="4" t="s">
        <v>1951</v>
      </c>
      <c r="D48" s="3" t="s">
        <v>279</v>
      </c>
      <c r="E48" s="41">
        <v>75</v>
      </c>
    </row>
    <row r="49" ht="20.1" customHeight="1" spans="1:5">
      <c r="A49" s="3">
        <v>44</v>
      </c>
      <c r="B49" s="120" t="s">
        <v>1952</v>
      </c>
      <c r="C49" s="4" t="s">
        <v>1953</v>
      </c>
      <c r="D49" s="3" t="s">
        <v>279</v>
      </c>
      <c r="E49" s="41">
        <v>77</v>
      </c>
    </row>
    <row r="50" ht="20.1" customHeight="1" spans="1:5">
      <c r="A50" s="3">
        <v>45</v>
      </c>
      <c r="B50" s="3" t="s">
        <v>1954</v>
      </c>
      <c r="C50" s="4" t="s">
        <v>1955</v>
      </c>
      <c r="D50" s="3" t="s">
        <v>279</v>
      </c>
      <c r="E50" s="41">
        <v>76</v>
      </c>
    </row>
    <row r="51" ht="20.1" customHeight="1" spans="1:5">
      <c r="A51" s="3">
        <v>46</v>
      </c>
      <c r="B51" s="3" t="s">
        <v>1956</v>
      </c>
      <c r="C51" s="4" t="s">
        <v>1957</v>
      </c>
      <c r="D51" s="3" t="s">
        <v>279</v>
      </c>
      <c r="E51" s="41">
        <v>78</v>
      </c>
    </row>
    <row r="52" s="1" customFormat="1" ht="20.1" customHeight="1" spans="1:5">
      <c r="A52" s="8">
        <v>47</v>
      </c>
      <c r="B52" s="9" t="s">
        <v>1958</v>
      </c>
      <c r="C52" s="9" t="s">
        <v>1959</v>
      </c>
      <c r="D52" s="8" t="s">
        <v>300</v>
      </c>
      <c r="E52" s="46" t="s">
        <v>58</v>
      </c>
    </row>
    <row r="53" s="1" customFormat="1" ht="20.1" customHeight="1" spans="1:5">
      <c r="A53" s="8">
        <v>48</v>
      </c>
      <c r="B53" s="8" t="s">
        <v>1960</v>
      </c>
      <c r="C53" s="9" t="s">
        <v>1961</v>
      </c>
      <c r="D53" s="8" t="s">
        <v>300</v>
      </c>
      <c r="E53" s="46" t="s">
        <v>58</v>
      </c>
    </row>
    <row r="54" s="1" customFormat="1" ht="20.1" customHeight="1" spans="1:5">
      <c r="A54" s="8">
        <v>49</v>
      </c>
      <c r="B54" s="8" t="s">
        <v>1962</v>
      </c>
      <c r="C54" s="9" t="s">
        <v>1963</v>
      </c>
      <c r="D54" s="8" t="s">
        <v>300</v>
      </c>
      <c r="E54" s="46" t="s">
        <v>58</v>
      </c>
    </row>
    <row r="55" ht="20.1" customHeight="1" spans="1:5">
      <c r="A55" s="3">
        <v>50</v>
      </c>
      <c r="B55" s="41" t="s">
        <v>1964</v>
      </c>
      <c r="C55" s="63" t="s">
        <v>1965</v>
      </c>
      <c r="D55" s="41" t="s">
        <v>1123</v>
      </c>
      <c r="E55" s="41">
        <v>70</v>
      </c>
    </row>
    <row r="56" s="1" customFormat="1" ht="20.1" customHeight="1" spans="1:5">
      <c r="A56" s="8">
        <v>51</v>
      </c>
      <c r="B56" s="46" t="s">
        <v>1966</v>
      </c>
      <c r="C56" s="134" t="s">
        <v>1967</v>
      </c>
      <c r="D56" s="46" t="s">
        <v>1123</v>
      </c>
      <c r="E56" s="46" t="s">
        <v>58</v>
      </c>
    </row>
    <row r="57" s="19" customFormat="1" ht="20.1" customHeight="1" spans="1:5">
      <c r="A57" s="25">
        <v>52</v>
      </c>
      <c r="B57" s="42" t="s">
        <v>1968</v>
      </c>
      <c r="C57" s="135" t="s">
        <v>1969</v>
      </c>
      <c r="D57" s="42" t="s">
        <v>1123</v>
      </c>
      <c r="E57" s="42">
        <v>60.5</v>
      </c>
    </row>
    <row r="58" ht="20.1" customHeight="1" spans="1:5">
      <c r="A58" s="3">
        <v>53</v>
      </c>
      <c r="B58" s="41" t="s">
        <v>1970</v>
      </c>
      <c r="C58" s="63" t="s">
        <v>1971</v>
      </c>
      <c r="D58" s="41" t="s">
        <v>308</v>
      </c>
      <c r="E58" s="41">
        <v>70</v>
      </c>
    </row>
    <row r="59" ht="20.1" customHeight="1" spans="1:5">
      <c r="A59" s="3">
        <v>54</v>
      </c>
      <c r="B59" s="7" t="s">
        <v>1972</v>
      </c>
      <c r="C59" s="6" t="s">
        <v>1973</v>
      </c>
      <c r="D59" s="7" t="s">
        <v>1866</v>
      </c>
      <c r="E59" s="41">
        <v>87.5</v>
      </c>
    </row>
    <row r="60" s="1" customFormat="1" ht="20.1" customHeight="1" spans="1:5">
      <c r="A60" s="8">
        <v>55</v>
      </c>
      <c r="B60" s="8" t="s">
        <v>1974</v>
      </c>
      <c r="C60" s="9" t="s">
        <v>1975</v>
      </c>
      <c r="D60" s="8" t="s">
        <v>1866</v>
      </c>
      <c r="E60" s="46" t="s">
        <v>58</v>
      </c>
    </row>
    <row r="61" s="1" customFormat="1" ht="20.1" customHeight="1" spans="1:5">
      <c r="A61" s="8">
        <v>56</v>
      </c>
      <c r="B61" s="8" t="s">
        <v>1976</v>
      </c>
      <c r="C61" s="9" t="s">
        <v>1977</v>
      </c>
      <c r="D61" s="8" t="s">
        <v>1866</v>
      </c>
      <c r="E61" s="46" t="s">
        <v>58</v>
      </c>
    </row>
    <row r="62" s="19" customFormat="1" ht="20.1" customHeight="1" spans="1:5">
      <c r="A62" s="25">
        <v>57</v>
      </c>
      <c r="B62" s="25" t="s">
        <v>1978</v>
      </c>
      <c r="C62" s="26" t="s">
        <v>1979</v>
      </c>
      <c r="D62" s="136" t="s">
        <v>1980</v>
      </c>
      <c r="E62" s="42">
        <v>57.5</v>
      </c>
    </row>
    <row r="63" s="19" customFormat="1" ht="20.1" customHeight="1" spans="1:5">
      <c r="A63" s="25">
        <v>58</v>
      </c>
      <c r="B63" s="25" t="s">
        <v>1981</v>
      </c>
      <c r="C63" s="26" t="s">
        <v>1982</v>
      </c>
      <c r="D63" s="136" t="s">
        <v>1980</v>
      </c>
      <c r="E63" s="42">
        <v>55.5</v>
      </c>
    </row>
    <row r="64" ht="20.1" customHeight="1" spans="1:5">
      <c r="A64" s="3">
        <v>59</v>
      </c>
      <c r="B64" s="3" t="s">
        <v>1195</v>
      </c>
      <c r="C64" s="4" t="s">
        <v>1983</v>
      </c>
      <c r="D64" s="137" t="s">
        <v>1980</v>
      </c>
      <c r="E64" s="41">
        <v>71</v>
      </c>
    </row>
    <row r="65" ht="20.1" customHeight="1" spans="1:5">
      <c r="A65" s="3">
        <v>60</v>
      </c>
      <c r="B65" s="3" t="s">
        <v>1984</v>
      </c>
      <c r="C65" s="4" t="s">
        <v>1985</v>
      </c>
      <c r="D65" s="54" t="s">
        <v>1205</v>
      </c>
      <c r="E65" s="41">
        <v>92.5</v>
      </c>
    </row>
    <row r="66" ht="20.1" customHeight="1" spans="1:5">
      <c r="A66" s="3">
        <v>61</v>
      </c>
      <c r="B66" s="3" t="s">
        <v>1986</v>
      </c>
      <c r="C66" s="4" t="s">
        <v>1987</v>
      </c>
      <c r="D66" s="54" t="s">
        <v>1205</v>
      </c>
      <c r="E66" s="41">
        <v>76</v>
      </c>
    </row>
    <row r="67" ht="23" customHeight="1" spans="1:5">
      <c r="A67" s="15" t="s">
        <v>90</v>
      </c>
      <c r="B67" s="29"/>
      <c r="C67" s="29"/>
      <c r="D67" s="29"/>
      <c r="E67" s="29"/>
    </row>
    <row r="68" ht="62" customHeight="1" spans="1:5">
      <c r="A68" s="95" t="s">
        <v>1988</v>
      </c>
      <c r="B68" s="95"/>
      <c r="C68" s="95"/>
      <c r="D68" s="95"/>
      <c r="E68" s="95"/>
    </row>
    <row r="69" ht="29" customHeight="1" spans="1:5">
      <c r="A69" s="3" t="s">
        <v>1</v>
      </c>
      <c r="B69" s="3" t="s">
        <v>2</v>
      </c>
      <c r="C69" s="4" t="s">
        <v>3</v>
      </c>
      <c r="D69" s="3" t="s">
        <v>4</v>
      </c>
      <c r="E69" s="41" t="s">
        <v>5</v>
      </c>
    </row>
    <row r="70" ht="20.1" customHeight="1" spans="1:5">
      <c r="A70" s="3">
        <v>1</v>
      </c>
      <c r="B70" s="3" t="s">
        <v>1989</v>
      </c>
      <c r="C70" s="4" t="s">
        <v>1990</v>
      </c>
      <c r="D70" s="3" t="s">
        <v>1205</v>
      </c>
      <c r="E70" s="41">
        <v>70</v>
      </c>
    </row>
    <row r="71" s="19" customFormat="1" ht="20.1" customHeight="1" spans="1:5">
      <c r="A71" s="25">
        <v>2</v>
      </c>
      <c r="B71" s="25" t="s">
        <v>1991</v>
      </c>
      <c r="C71" s="26" t="s">
        <v>1992</v>
      </c>
      <c r="D71" s="25" t="s">
        <v>1205</v>
      </c>
      <c r="E71" s="42">
        <v>51.5</v>
      </c>
    </row>
    <row r="72" ht="20.1" customHeight="1" spans="1:5">
      <c r="A72" s="3">
        <v>3</v>
      </c>
      <c r="B72" s="3" t="s">
        <v>1993</v>
      </c>
      <c r="C72" s="4" t="s">
        <v>1994</v>
      </c>
      <c r="D72" s="3" t="s">
        <v>377</v>
      </c>
      <c r="E72" s="41">
        <v>76</v>
      </c>
    </row>
    <row r="73" ht="20.1" customHeight="1" spans="1:5">
      <c r="A73" s="3">
        <v>4</v>
      </c>
      <c r="B73" s="3" t="s">
        <v>1995</v>
      </c>
      <c r="C73" s="4" t="s">
        <v>1996</v>
      </c>
      <c r="D73" s="3" t="s">
        <v>1278</v>
      </c>
      <c r="E73" s="41">
        <v>76</v>
      </c>
    </row>
    <row r="74" ht="20.1" customHeight="1" spans="1:5">
      <c r="A74" s="3">
        <v>5</v>
      </c>
      <c r="B74" s="3" t="s">
        <v>1997</v>
      </c>
      <c r="C74" s="4" t="s">
        <v>1998</v>
      </c>
      <c r="D74" s="3" t="s">
        <v>1278</v>
      </c>
      <c r="E74" s="41">
        <v>71</v>
      </c>
    </row>
    <row r="75" ht="20.1" customHeight="1" spans="1:5">
      <c r="A75" s="3">
        <v>6</v>
      </c>
      <c r="B75" s="48" t="s">
        <v>1999</v>
      </c>
      <c r="C75" s="172" t="s">
        <v>2000</v>
      </c>
      <c r="D75" s="3" t="s">
        <v>1278</v>
      </c>
      <c r="E75" s="41">
        <v>75</v>
      </c>
    </row>
    <row r="76" ht="20.1" customHeight="1" spans="1:5">
      <c r="A76" s="3">
        <v>7</v>
      </c>
      <c r="B76" s="48" t="s">
        <v>2001</v>
      </c>
      <c r="C76" s="172" t="s">
        <v>2002</v>
      </c>
      <c r="D76" s="3" t="s">
        <v>1278</v>
      </c>
      <c r="E76" s="41">
        <v>76.5</v>
      </c>
    </row>
    <row r="77" ht="20.1" customHeight="1" spans="1:5">
      <c r="A77" s="3">
        <v>8</v>
      </c>
      <c r="B77" s="48" t="s">
        <v>2003</v>
      </c>
      <c r="C77" s="172" t="s">
        <v>2004</v>
      </c>
      <c r="D77" s="3" t="s">
        <v>1278</v>
      </c>
      <c r="E77" s="41">
        <v>78.5</v>
      </c>
    </row>
    <row r="78" ht="20.1" customHeight="1" spans="1:5">
      <c r="A78" s="3">
        <v>9</v>
      </c>
      <c r="B78" s="7" t="s">
        <v>2005</v>
      </c>
      <c r="C78" s="6" t="s">
        <v>2006</v>
      </c>
      <c r="D78" s="7" t="s">
        <v>1866</v>
      </c>
      <c r="E78" s="41">
        <v>76.5</v>
      </c>
    </row>
    <row r="79" ht="20.1" customHeight="1" spans="1:5">
      <c r="A79" s="3">
        <v>10</v>
      </c>
      <c r="B79" s="7" t="s">
        <v>2007</v>
      </c>
      <c r="C79" s="6" t="s">
        <v>2008</v>
      </c>
      <c r="D79" s="7" t="s">
        <v>20</v>
      </c>
      <c r="E79" s="41">
        <v>85.5</v>
      </c>
    </row>
    <row r="80" ht="20.1" customHeight="1" spans="1:5">
      <c r="A80" s="3">
        <v>11</v>
      </c>
      <c r="B80" s="7" t="s">
        <v>2009</v>
      </c>
      <c r="C80" s="6" t="s">
        <v>2010</v>
      </c>
      <c r="D80" s="7" t="s">
        <v>1866</v>
      </c>
      <c r="E80" s="41">
        <v>75</v>
      </c>
    </row>
    <row r="81" ht="20.1" customHeight="1" spans="1:5">
      <c r="A81" s="3">
        <v>12</v>
      </c>
      <c r="B81" s="7" t="s">
        <v>2011</v>
      </c>
      <c r="C81" s="6" t="s">
        <v>2012</v>
      </c>
      <c r="D81" s="7" t="s">
        <v>76</v>
      </c>
      <c r="E81" s="41">
        <v>73</v>
      </c>
    </row>
    <row r="82" s="19" customFormat="1" ht="20.1" customHeight="1" spans="1:5">
      <c r="A82" s="25">
        <v>13</v>
      </c>
      <c r="B82" s="25" t="s">
        <v>2013</v>
      </c>
      <c r="C82" s="26" t="s">
        <v>2014</v>
      </c>
      <c r="D82" s="25" t="s">
        <v>2015</v>
      </c>
      <c r="E82" s="42">
        <v>62</v>
      </c>
    </row>
    <row r="83" ht="20.1" customHeight="1" spans="1:5">
      <c r="A83" s="3">
        <v>14</v>
      </c>
      <c r="B83" s="7" t="s">
        <v>2016</v>
      </c>
      <c r="C83" s="6" t="s">
        <v>2017</v>
      </c>
      <c r="D83" s="7" t="s">
        <v>20</v>
      </c>
      <c r="E83" s="41">
        <v>90</v>
      </c>
    </row>
    <row r="84" s="1" customFormat="1" ht="20.1" customHeight="1" spans="1:5">
      <c r="A84" s="8">
        <v>15</v>
      </c>
      <c r="B84" s="8" t="s">
        <v>2018</v>
      </c>
      <c r="C84" s="173" t="s">
        <v>2019</v>
      </c>
      <c r="D84" s="8" t="s">
        <v>1726</v>
      </c>
      <c r="E84" s="46" t="s">
        <v>58</v>
      </c>
    </row>
    <row r="85" ht="20.1" customHeight="1" spans="1:5">
      <c r="A85" s="3">
        <v>16</v>
      </c>
      <c r="B85" s="4" t="s">
        <v>2020</v>
      </c>
      <c r="C85" s="4" t="s">
        <v>2021</v>
      </c>
      <c r="D85" s="3" t="s">
        <v>2022</v>
      </c>
      <c r="E85" s="41">
        <v>76</v>
      </c>
    </row>
    <row r="86" ht="20.1" customHeight="1" spans="1:5">
      <c r="A86" s="3">
        <v>17</v>
      </c>
      <c r="B86" s="4" t="s">
        <v>2023</v>
      </c>
      <c r="C86" s="4" t="s">
        <v>2024</v>
      </c>
      <c r="D86" s="3" t="s">
        <v>2022</v>
      </c>
      <c r="E86" s="41">
        <v>72.5</v>
      </c>
    </row>
    <row r="87" ht="20.1" customHeight="1" spans="1:5">
      <c r="A87" s="3">
        <v>18</v>
      </c>
      <c r="B87" s="3" t="s">
        <v>2025</v>
      </c>
      <c r="C87" s="341" t="s">
        <v>2026</v>
      </c>
      <c r="D87" s="3" t="s">
        <v>562</v>
      </c>
      <c r="E87" s="41">
        <v>80</v>
      </c>
    </row>
    <row r="88" ht="20.1" customHeight="1" spans="1:5">
      <c r="A88" s="3">
        <v>19</v>
      </c>
      <c r="B88" s="3" t="s">
        <v>2027</v>
      </c>
      <c r="C88" s="341" t="s">
        <v>2028</v>
      </c>
      <c r="D88" s="3" t="s">
        <v>562</v>
      </c>
      <c r="E88" s="41">
        <v>71</v>
      </c>
    </row>
    <row r="89" s="19" customFormat="1" ht="20.1" customHeight="1" spans="1:5">
      <c r="A89" s="25">
        <v>20</v>
      </c>
      <c r="B89" s="25" t="s">
        <v>2029</v>
      </c>
      <c r="C89" s="346" t="s">
        <v>2030</v>
      </c>
      <c r="D89" s="25" t="s">
        <v>562</v>
      </c>
      <c r="E89" s="42">
        <v>52</v>
      </c>
    </row>
    <row r="90" s="19" customFormat="1" ht="20.1" customHeight="1" spans="1:5">
      <c r="A90" s="25">
        <v>21</v>
      </c>
      <c r="B90" s="25" t="s">
        <v>2031</v>
      </c>
      <c r="C90" s="346" t="s">
        <v>2032</v>
      </c>
      <c r="D90" s="25" t="s">
        <v>567</v>
      </c>
      <c r="E90" s="42">
        <v>55.5</v>
      </c>
    </row>
    <row r="91" s="19" customFormat="1" ht="20.1" customHeight="1" spans="1:5">
      <c r="A91" s="25">
        <v>22</v>
      </c>
      <c r="B91" s="25" t="s">
        <v>2033</v>
      </c>
      <c r="C91" s="346" t="s">
        <v>2034</v>
      </c>
      <c r="D91" s="25" t="s">
        <v>567</v>
      </c>
      <c r="E91" s="42">
        <v>56</v>
      </c>
    </row>
    <row r="92" s="19" customFormat="1" ht="20.1" customHeight="1" spans="1:5">
      <c r="A92" s="25">
        <v>23</v>
      </c>
      <c r="B92" s="25" t="s">
        <v>2035</v>
      </c>
      <c r="C92" s="346" t="s">
        <v>2036</v>
      </c>
      <c r="D92" s="25" t="s">
        <v>567</v>
      </c>
      <c r="E92" s="42">
        <v>64.5</v>
      </c>
    </row>
    <row r="93" s="19" customFormat="1" ht="20.1" customHeight="1" spans="1:5">
      <c r="A93" s="25">
        <v>24</v>
      </c>
      <c r="B93" s="25" t="s">
        <v>2037</v>
      </c>
      <c r="C93" s="364" t="s">
        <v>2038</v>
      </c>
      <c r="D93" s="25" t="s">
        <v>603</v>
      </c>
      <c r="E93" s="42">
        <v>41.5</v>
      </c>
    </row>
    <row r="94" ht="20.1" customHeight="1" spans="1:5">
      <c r="A94" s="3">
        <v>25</v>
      </c>
      <c r="B94" s="108" t="s">
        <v>2039</v>
      </c>
      <c r="C94" s="365" t="s">
        <v>2040</v>
      </c>
      <c r="D94" s="108" t="s">
        <v>603</v>
      </c>
      <c r="E94" s="41">
        <v>70</v>
      </c>
    </row>
    <row r="95" ht="20.1" customHeight="1" spans="1:5">
      <c r="A95" s="3">
        <v>26</v>
      </c>
      <c r="B95" s="7" t="s">
        <v>2041</v>
      </c>
      <c r="C95" s="6" t="s">
        <v>2042</v>
      </c>
      <c r="D95" s="7" t="s">
        <v>640</v>
      </c>
      <c r="E95" s="41">
        <v>83</v>
      </c>
    </row>
    <row r="96" ht="20.1" customHeight="1" spans="1:5">
      <c r="A96" s="3">
        <v>27</v>
      </c>
      <c r="B96" s="7" t="s">
        <v>2043</v>
      </c>
      <c r="C96" s="6" t="s">
        <v>2044</v>
      </c>
      <c r="D96" s="7" t="s">
        <v>640</v>
      </c>
      <c r="E96" s="41">
        <v>78.5</v>
      </c>
    </row>
    <row r="97" s="1" customFormat="1" ht="20.1" customHeight="1" spans="1:5">
      <c r="A97" s="8">
        <v>28</v>
      </c>
      <c r="B97" s="116" t="s">
        <v>2045</v>
      </c>
      <c r="C97" s="45" t="s">
        <v>2046</v>
      </c>
      <c r="D97" s="116" t="s">
        <v>2047</v>
      </c>
      <c r="E97" s="46" t="s">
        <v>58</v>
      </c>
    </row>
    <row r="98" s="1" customFormat="1" ht="20.1" customHeight="1" spans="1:5">
      <c r="A98" s="8">
        <v>29</v>
      </c>
      <c r="B98" s="175" t="s">
        <v>2048</v>
      </c>
      <c r="C98" s="117" t="s">
        <v>2049</v>
      </c>
      <c r="D98" s="175" t="s">
        <v>2047</v>
      </c>
      <c r="E98" s="46" t="s">
        <v>58</v>
      </c>
    </row>
    <row r="99" ht="20.1" customHeight="1" spans="1:5">
      <c r="A99" s="3">
        <v>30</v>
      </c>
      <c r="B99" s="7" t="s">
        <v>2050</v>
      </c>
      <c r="C99" s="100" t="s">
        <v>2051</v>
      </c>
      <c r="D99" s="7" t="s">
        <v>651</v>
      </c>
      <c r="E99" s="41">
        <v>70</v>
      </c>
    </row>
    <row r="100" s="19" customFormat="1" ht="20.1" customHeight="1" spans="1:5">
      <c r="A100" s="25">
        <v>31</v>
      </c>
      <c r="B100" s="25" t="s">
        <v>2052</v>
      </c>
      <c r="C100" s="169" t="s">
        <v>2053</v>
      </c>
      <c r="D100" s="25" t="s">
        <v>651</v>
      </c>
      <c r="E100" s="42">
        <v>52</v>
      </c>
    </row>
    <row r="101" s="1" customFormat="1" ht="20.1" customHeight="1" spans="1:5">
      <c r="A101" s="8">
        <v>32</v>
      </c>
      <c r="B101" s="8" t="s">
        <v>2054</v>
      </c>
      <c r="C101" s="101" t="s">
        <v>2055</v>
      </c>
      <c r="D101" s="8" t="s">
        <v>1737</v>
      </c>
      <c r="E101" s="46" t="s">
        <v>58</v>
      </c>
    </row>
    <row r="102" ht="28.5" customHeight="1" spans="1:5">
      <c r="A102" s="15" t="s">
        <v>90</v>
      </c>
      <c r="B102" s="29"/>
      <c r="C102" s="29"/>
      <c r="D102" s="29"/>
      <c r="E102" s="29"/>
    </row>
    <row r="103" ht="48" customHeight="1" spans="1:5">
      <c r="A103" s="95" t="s">
        <v>1988</v>
      </c>
      <c r="B103" s="95"/>
      <c r="C103" s="95"/>
      <c r="D103" s="95"/>
      <c r="E103" s="95"/>
    </row>
    <row r="104" ht="19.5" customHeight="1" spans="1:5">
      <c r="A104" s="3" t="s">
        <v>1</v>
      </c>
      <c r="B104" s="3" t="s">
        <v>2</v>
      </c>
      <c r="C104" s="4" t="s">
        <v>3</v>
      </c>
      <c r="D104" s="3" t="s">
        <v>4</v>
      </c>
      <c r="E104" s="41" t="s">
        <v>5</v>
      </c>
    </row>
    <row r="105" ht="19.5" customHeight="1" spans="1:5">
      <c r="A105" s="3">
        <v>33</v>
      </c>
      <c r="B105" s="7" t="s">
        <v>2056</v>
      </c>
      <c r="C105" s="100" t="s">
        <v>2057</v>
      </c>
      <c r="D105" s="7" t="s">
        <v>1415</v>
      </c>
      <c r="E105" s="41">
        <v>73</v>
      </c>
    </row>
    <row r="106" ht="19.5" customHeight="1" spans="1:5">
      <c r="A106" s="3">
        <v>34</v>
      </c>
      <c r="B106" s="7" t="s">
        <v>2058</v>
      </c>
      <c r="C106" s="352" t="s">
        <v>2059</v>
      </c>
      <c r="D106" s="7" t="s">
        <v>1415</v>
      </c>
      <c r="E106" s="41">
        <v>79.5</v>
      </c>
    </row>
    <row r="107" ht="19.5" customHeight="1" spans="1:5">
      <c r="A107" s="3">
        <v>35</v>
      </c>
      <c r="B107" s="176" t="s">
        <v>2060</v>
      </c>
      <c r="C107" s="366" t="s">
        <v>2061</v>
      </c>
      <c r="D107" s="176" t="s">
        <v>1415</v>
      </c>
      <c r="E107" s="41">
        <v>70</v>
      </c>
    </row>
    <row r="108" s="1" customFormat="1" ht="19.5" customHeight="1" spans="1:5">
      <c r="A108" s="8">
        <v>36</v>
      </c>
      <c r="B108" s="8" t="s">
        <v>2062</v>
      </c>
      <c r="C108" s="367" t="s">
        <v>2063</v>
      </c>
      <c r="D108" s="8" t="s">
        <v>1415</v>
      </c>
      <c r="E108" s="46" t="s">
        <v>58</v>
      </c>
    </row>
    <row r="109" ht="19.5" customHeight="1" spans="1:5">
      <c r="A109" s="3">
        <v>37</v>
      </c>
      <c r="B109" s="103" t="s">
        <v>2064</v>
      </c>
      <c r="C109" s="368" t="s">
        <v>2065</v>
      </c>
      <c r="D109" s="103" t="s">
        <v>2066</v>
      </c>
      <c r="E109" s="41">
        <v>83</v>
      </c>
    </row>
    <row r="110" ht="19.5" customHeight="1" spans="1:5">
      <c r="A110" s="3">
        <v>38</v>
      </c>
      <c r="B110" s="63" t="s">
        <v>2067</v>
      </c>
      <c r="C110" s="63" t="s">
        <v>2068</v>
      </c>
      <c r="D110" s="41" t="s">
        <v>703</v>
      </c>
      <c r="E110" s="41">
        <v>71</v>
      </c>
    </row>
    <row r="111" ht="19.5" customHeight="1" spans="1:5">
      <c r="A111" s="3">
        <v>39</v>
      </c>
      <c r="B111" s="178" t="s">
        <v>2069</v>
      </c>
      <c r="C111" s="178" t="s">
        <v>2070</v>
      </c>
      <c r="D111" s="179" t="s">
        <v>703</v>
      </c>
      <c r="E111" s="41">
        <v>86</v>
      </c>
    </row>
    <row r="112" s="1" customFormat="1" ht="19.5" customHeight="1" spans="1:5">
      <c r="A112" s="8">
        <v>40</v>
      </c>
      <c r="B112" s="180" t="s">
        <v>2071</v>
      </c>
      <c r="C112" s="369" t="s">
        <v>2072</v>
      </c>
      <c r="D112" s="180" t="s">
        <v>2073</v>
      </c>
      <c r="E112" s="46" t="s">
        <v>58</v>
      </c>
    </row>
    <row r="113" s="1" customFormat="1" ht="19.5" customHeight="1" spans="1:5">
      <c r="A113" s="8">
        <v>41</v>
      </c>
      <c r="B113" s="180" t="s">
        <v>2074</v>
      </c>
      <c r="C113" s="369" t="s">
        <v>2075</v>
      </c>
      <c r="D113" s="180" t="s">
        <v>2073</v>
      </c>
      <c r="E113" s="46" t="s">
        <v>58</v>
      </c>
    </row>
    <row r="114" s="1" customFormat="1" ht="19.5" customHeight="1" spans="1:5">
      <c r="A114" s="8">
        <v>42</v>
      </c>
      <c r="B114" s="180" t="s">
        <v>2076</v>
      </c>
      <c r="C114" s="369" t="s">
        <v>2077</v>
      </c>
      <c r="D114" s="180" t="s">
        <v>2073</v>
      </c>
      <c r="E114" s="46" t="s">
        <v>58</v>
      </c>
    </row>
    <row r="115" s="1" customFormat="1" ht="19.5" customHeight="1" spans="1:5">
      <c r="A115" s="8">
        <v>43</v>
      </c>
      <c r="B115" s="180" t="s">
        <v>2078</v>
      </c>
      <c r="C115" s="369" t="s">
        <v>2079</v>
      </c>
      <c r="D115" s="180" t="s">
        <v>2073</v>
      </c>
      <c r="E115" s="46" t="s">
        <v>58</v>
      </c>
    </row>
    <row r="116" s="1" customFormat="1" ht="19.5" customHeight="1" spans="1:5">
      <c r="A116" s="8">
        <v>44</v>
      </c>
      <c r="B116" s="181" t="s">
        <v>2080</v>
      </c>
      <c r="C116" s="182" t="s">
        <v>2081</v>
      </c>
      <c r="D116" s="181" t="s">
        <v>2073</v>
      </c>
      <c r="E116" s="46" t="s">
        <v>58</v>
      </c>
    </row>
    <row r="117" s="1" customFormat="1" ht="19.5" customHeight="1" spans="1:5">
      <c r="A117" s="8">
        <v>45</v>
      </c>
      <c r="B117" s="181" t="s">
        <v>2082</v>
      </c>
      <c r="C117" s="182" t="s">
        <v>2083</v>
      </c>
      <c r="D117" s="181" t="s">
        <v>2073</v>
      </c>
      <c r="E117" s="46" t="s">
        <v>58</v>
      </c>
    </row>
    <row r="118" s="1" customFormat="1" ht="19.5" customHeight="1" spans="1:5">
      <c r="A118" s="8">
        <v>46</v>
      </c>
      <c r="B118" s="147" t="s">
        <v>2084</v>
      </c>
      <c r="C118" s="148" t="s">
        <v>2085</v>
      </c>
      <c r="D118" s="147" t="s">
        <v>2086</v>
      </c>
      <c r="E118" s="46" t="s">
        <v>58</v>
      </c>
    </row>
    <row r="119" s="1" customFormat="1" ht="19.5" customHeight="1" spans="1:5">
      <c r="A119" s="8">
        <v>47</v>
      </c>
      <c r="B119" s="147" t="s">
        <v>2087</v>
      </c>
      <c r="C119" s="147" t="s">
        <v>2088</v>
      </c>
      <c r="D119" s="147" t="s">
        <v>2086</v>
      </c>
      <c r="E119" s="46" t="s">
        <v>58</v>
      </c>
    </row>
    <row r="120" s="1" customFormat="1" ht="19.5" customHeight="1" spans="1:5">
      <c r="A120" s="8">
        <v>48</v>
      </c>
      <c r="B120" s="147" t="s">
        <v>2089</v>
      </c>
      <c r="C120" s="148" t="s">
        <v>2090</v>
      </c>
      <c r="D120" s="147" t="s">
        <v>2086</v>
      </c>
      <c r="E120" s="46" t="s">
        <v>58</v>
      </c>
    </row>
    <row r="121" s="19" customFormat="1" ht="19.5" customHeight="1" spans="1:5">
      <c r="A121" s="25">
        <v>49</v>
      </c>
      <c r="B121" s="151" t="s">
        <v>2091</v>
      </c>
      <c r="C121" s="152" t="s">
        <v>2092</v>
      </c>
      <c r="D121" s="151" t="s">
        <v>812</v>
      </c>
      <c r="E121" s="42">
        <v>60</v>
      </c>
    </row>
    <row r="122" s="1" customFormat="1" ht="19.5" customHeight="1" spans="1:5">
      <c r="A122" s="8">
        <v>50</v>
      </c>
      <c r="B122" s="13" t="s">
        <v>2093</v>
      </c>
      <c r="C122" s="14" t="s">
        <v>2094</v>
      </c>
      <c r="D122" s="13" t="s">
        <v>749</v>
      </c>
      <c r="E122" s="46" t="s">
        <v>58</v>
      </c>
    </row>
    <row r="123" s="1" customFormat="1" ht="19.5" customHeight="1" spans="1:5">
      <c r="A123" s="8">
        <v>51</v>
      </c>
      <c r="B123" s="183" t="s">
        <v>2095</v>
      </c>
      <c r="C123" s="184" t="s">
        <v>2096</v>
      </c>
      <c r="D123" s="183" t="s">
        <v>749</v>
      </c>
      <c r="E123" s="46" t="s">
        <v>58</v>
      </c>
    </row>
    <row r="124" s="1" customFormat="1" ht="19.5" customHeight="1" spans="1:5">
      <c r="A124" s="8">
        <v>52</v>
      </c>
      <c r="B124" s="70" t="s">
        <v>2097</v>
      </c>
      <c r="C124" s="71" t="s">
        <v>2098</v>
      </c>
      <c r="D124" s="70" t="s">
        <v>1539</v>
      </c>
      <c r="E124" s="46" t="s">
        <v>58</v>
      </c>
    </row>
    <row r="125" s="19" customFormat="1" ht="19.5" customHeight="1" spans="1:5">
      <c r="A125" s="25">
        <v>53</v>
      </c>
      <c r="B125" s="42" t="s">
        <v>2099</v>
      </c>
      <c r="C125" s="135" t="s">
        <v>2100</v>
      </c>
      <c r="D125" s="42" t="s">
        <v>800</v>
      </c>
      <c r="E125" s="42">
        <v>38</v>
      </c>
    </row>
    <row r="126" s="1" customFormat="1" ht="19.5" customHeight="1" spans="1:5">
      <c r="A126" s="8">
        <v>54</v>
      </c>
      <c r="B126" s="46" t="s">
        <v>2101</v>
      </c>
      <c r="C126" s="134" t="s">
        <v>2102</v>
      </c>
      <c r="D126" s="46" t="s">
        <v>800</v>
      </c>
      <c r="E126" s="46" t="s">
        <v>58</v>
      </c>
    </row>
    <row r="127" ht="19.5" customHeight="1" spans="1:5">
      <c r="A127" s="3">
        <v>55</v>
      </c>
      <c r="B127" s="162" t="s">
        <v>2103</v>
      </c>
      <c r="C127" s="163" t="s">
        <v>2104</v>
      </c>
      <c r="D127" s="162" t="s">
        <v>803</v>
      </c>
      <c r="E127" s="41">
        <v>70.5</v>
      </c>
    </row>
    <row r="128" s="19" customFormat="1" ht="19.5" customHeight="1" spans="1:5">
      <c r="A128" s="25">
        <v>56</v>
      </c>
      <c r="B128" s="164" t="s">
        <v>2105</v>
      </c>
      <c r="C128" s="185" t="s">
        <v>2106</v>
      </c>
      <c r="D128" s="164" t="s">
        <v>276</v>
      </c>
      <c r="E128" s="42">
        <v>39.5</v>
      </c>
    </row>
    <row r="129" s="19" customFormat="1" ht="19.5" customHeight="1" spans="1:5">
      <c r="A129" s="25">
        <v>57</v>
      </c>
      <c r="B129" s="164" t="s">
        <v>2107</v>
      </c>
      <c r="C129" s="185" t="s">
        <v>2108</v>
      </c>
      <c r="D129" s="164" t="s">
        <v>276</v>
      </c>
      <c r="E129" s="42">
        <v>53</v>
      </c>
    </row>
    <row r="130" s="1" customFormat="1" ht="19.5" customHeight="1" spans="1:5">
      <c r="A130" s="8">
        <v>58</v>
      </c>
      <c r="B130" s="8" t="s">
        <v>2109</v>
      </c>
      <c r="C130" s="363" t="s">
        <v>2110</v>
      </c>
      <c r="D130" s="8" t="s">
        <v>812</v>
      </c>
      <c r="E130" s="46" t="s">
        <v>58</v>
      </c>
    </row>
    <row r="131" ht="19.5" customHeight="1" spans="1:5">
      <c r="A131" s="3">
        <v>59</v>
      </c>
      <c r="B131" s="3" t="s">
        <v>2111</v>
      </c>
      <c r="C131" s="341" t="s">
        <v>2112</v>
      </c>
      <c r="D131" s="3" t="s">
        <v>812</v>
      </c>
      <c r="E131" s="41">
        <v>78.5</v>
      </c>
    </row>
    <row r="132" ht="19.5" customHeight="1" spans="1:5">
      <c r="A132" s="3">
        <v>60</v>
      </c>
      <c r="B132" s="3" t="s">
        <v>2113</v>
      </c>
      <c r="C132" s="341" t="s">
        <v>2114</v>
      </c>
      <c r="D132" s="3" t="s">
        <v>812</v>
      </c>
      <c r="E132" s="41">
        <v>73</v>
      </c>
    </row>
    <row r="133" s="19" customFormat="1" ht="19.5" customHeight="1" spans="1:5">
      <c r="A133" s="25">
        <v>61</v>
      </c>
      <c r="B133" s="25" t="s">
        <v>2115</v>
      </c>
      <c r="C133" s="26" t="s">
        <v>2116</v>
      </c>
      <c r="D133" s="25" t="s">
        <v>1834</v>
      </c>
      <c r="E133" s="42">
        <v>64</v>
      </c>
    </row>
    <row r="134" ht="19.5" customHeight="1" spans="1:5">
      <c r="A134" s="3">
        <v>62</v>
      </c>
      <c r="B134" s="3" t="s">
        <v>2117</v>
      </c>
      <c r="C134" s="4" t="s">
        <v>2118</v>
      </c>
      <c r="D134" s="3" t="s">
        <v>84</v>
      </c>
      <c r="E134" s="41">
        <v>75</v>
      </c>
    </row>
    <row r="135" s="19" customFormat="1" ht="19.5" customHeight="1" spans="1:5">
      <c r="A135" s="25">
        <v>63</v>
      </c>
      <c r="B135" s="25" t="s">
        <v>1032</v>
      </c>
      <c r="C135" s="26" t="s">
        <v>1033</v>
      </c>
      <c r="D135" s="25" t="s">
        <v>2119</v>
      </c>
      <c r="E135" s="42">
        <v>47</v>
      </c>
    </row>
    <row r="136" s="19" customFormat="1" ht="19.5" customHeight="1" spans="1:5">
      <c r="A136" s="25">
        <v>64</v>
      </c>
      <c r="B136" s="25" t="s">
        <v>2120</v>
      </c>
      <c r="C136" s="26" t="s">
        <v>2121</v>
      </c>
      <c r="D136" s="25" t="s">
        <v>2122</v>
      </c>
      <c r="E136" s="42">
        <v>53</v>
      </c>
    </row>
    <row r="137" s="19" customFormat="1" ht="19.5" customHeight="1" spans="1:5">
      <c r="A137" s="25">
        <v>65</v>
      </c>
      <c r="B137" s="25" t="s">
        <v>2123</v>
      </c>
      <c r="C137" s="26" t="s">
        <v>2124</v>
      </c>
      <c r="D137" s="25" t="s">
        <v>2122</v>
      </c>
      <c r="E137" s="42">
        <v>51.5</v>
      </c>
    </row>
    <row r="138" ht="19.5" customHeight="1" spans="1:5">
      <c r="A138" s="15" t="s">
        <v>90</v>
      </c>
      <c r="B138" s="29"/>
      <c r="C138" s="29"/>
      <c r="D138" s="29"/>
      <c r="E138" s="29"/>
    </row>
  </sheetData>
  <mergeCells count="8">
    <mergeCell ref="A1:E1"/>
    <mergeCell ref="A35:E35"/>
    <mergeCell ref="A36:E36"/>
    <mergeCell ref="A67:E67"/>
    <mergeCell ref="A68:E68"/>
    <mergeCell ref="A102:E102"/>
    <mergeCell ref="A103:E103"/>
    <mergeCell ref="A138:E138"/>
  </mergeCells>
  <conditionalFormatting sqref="B4 B27:B28">
    <cfRule type="cellIs" dxfId="0" priority="1" stopIfTrue="1" operator="equal">
      <formula>0</formula>
    </cfRule>
  </conditionalFormatting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5"/>
  <sheetViews>
    <sheetView zoomScale="163" zoomScaleNormal="163" workbookViewId="0">
      <selection activeCell="E69" sqref="E69"/>
    </sheetView>
  </sheetViews>
  <sheetFormatPr defaultColWidth="9" defaultRowHeight="18.95" customHeight="1" outlineLevelCol="4"/>
  <cols>
    <col min="1" max="1" width="5.375" customWidth="1"/>
    <col min="2" max="2" width="9.625" customWidth="1"/>
    <col min="3" max="3" width="20.75" customWidth="1"/>
    <col min="4" max="4" width="31.125" customWidth="1"/>
    <col min="5" max="5" width="16.875" customWidth="1"/>
  </cols>
  <sheetData>
    <row r="1" ht="46" customHeight="1" spans="1:5">
      <c r="A1" s="95" t="s">
        <v>2125</v>
      </c>
      <c r="B1" s="95"/>
      <c r="C1" s="95"/>
      <c r="D1" s="95"/>
      <c r="E1" s="95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ht="20.1" customHeight="1" spans="1:5">
      <c r="A3" s="60">
        <v>1</v>
      </c>
      <c r="B3" s="7" t="s">
        <v>2126</v>
      </c>
      <c r="C3" s="6" t="s">
        <v>2127</v>
      </c>
      <c r="D3" s="7" t="s">
        <v>20</v>
      </c>
      <c r="E3" s="41">
        <v>76.5</v>
      </c>
    </row>
    <row r="4" ht="20.1" customHeight="1" spans="1:5">
      <c r="A4" s="60">
        <v>2</v>
      </c>
      <c r="B4" s="3" t="s">
        <v>2128</v>
      </c>
      <c r="C4" s="341" t="s">
        <v>2129</v>
      </c>
      <c r="D4" s="3" t="s">
        <v>2130</v>
      </c>
      <c r="E4" s="41">
        <v>77</v>
      </c>
    </row>
    <row r="5" ht="20.1" customHeight="1" spans="1:5">
      <c r="A5" s="60">
        <v>3</v>
      </c>
      <c r="B5" s="3" t="s">
        <v>2131</v>
      </c>
      <c r="C5" s="4" t="s">
        <v>2132</v>
      </c>
      <c r="D5" s="3" t="s">
        <v>2130</v>
      </c>
      <c r="E5" s="41">
        <v>73.5</v>
      </c>
    </row>
    <row r="6" ht="20.1" customHeight="1" spans="1:5">
      <c r="A6" s="60">
        <v>4</v>
      </c>
      <c r="B6" s="3" t="s">
        <v>2133</v>
      </c>
      <c r="C6" s="4" t="s">
        <v>2134</v>
      </c>
      <c r="D6" s="3" t="s">
        <v>2130</v>
      </c>
      <c r="E6" s="41">
        <v>73.5</v>
      </c>
    </row>
    <row r="7" ht="20.1" customHeight="1" spans="1:5">
      <c r="A7" s="60">
        <v>5</v>
      </c>
      <c r="B7" s="7" t="s">
        <v>2135</v>
      </c>
      <c r="C7" s="6" t="s">
        <v>2136</v>
      </c>
      <c r="D7" s="7" t="s">
        <v>20</v>
      </c>
      <c r="E7" s="41">
        <v>87.5</v>
      </c>
    </row>
    <row r="8" ht="20.1" customHeight="1" spans="1:5">
      <c r="A8" s="60">
        <v>6</v>
      </c>
      <c r="B8" s="11" t="s">
        <v>2137</v>
      </c>
      <c r="C8" s="6" t="s">
        <v>2138</v>
      </c>
      <c r="D8" s="7" t="s">
        <v>20</v>
      </c>
      <c r="E8" s="41">
        <v>80</v>
      </c>
    </row>
    <row r="9" ht="20.1" customHeight="1" spans="1:5">
      <c r="A9" s="60">
        <v>7</v>
      </c>
      <c r="B9" s="3" t="s">
        <v>2139</v>
      </c>
      <c r="C9" s="4" t="s">
        <v>2140</v>
      </c>
      <c r="D9" s="3" t="s">
        <v>20</v>
      </c>
      <c r="E9" s="41">
        <v>87.5</v>
      </c>
    </row>
    <row r="10" s="19" customFormat="1" ht="20.1" customHeight="1" spans="1:5">
      <c r="A10" s="24">
        <v>8</v>
      </c>
      <c r="B10" s="113" t="s">
        <v>2141</v>
      </c>
      <c r="C10" s="114" t="s">
        <v>2142</v>
      </c>
      <c r="D10" s="25" t="s">
        <v>20</v>
      </c>
      <c r="E10" s="42">
        <v>42</v>
      </c>
    </row>
    <row r="11" ht="20.1" customHeight="1" spans="1:5">
      <c r="A11" s="60">
        <v>9</v>
      </c>
      <c r="B11" s="7" t="s">
        <v>2143</v>
      </c>
      <c r="C11" s="6" t="s">
        <v>2144</v>
      </c>
      <c r="D11" s="7" t="s">
        <v>20</v>
      </c>
      <c r="E11" s="41">
        <v>73.5</v>
      </c>
    </row>
    <row r="12" ht="20.1" customHeight="1" spans="1:5">
      <c r="A12" s="60">
        <v>10</v>
      </c>
      <c r="B12" s="100" t="s">
        <v>735</v>
      </c>
      <c r="C12" s="100" t="s">
        <v>2145</v>
      </c>
      <c r="D12" s="7" t="s">
        <v>20</v>
      </c>
      <c r="E12" s="41">
        <v>71.5</v>
      </c>
    </row>
    <row r="13" ht="20.1" customHeight="1" spans="1:5">
      <c r="A13" s="60">
        <v>11</v>
      </c>
      <c r="B13" s="7" t="s">
        <v>2146</v>
      </c>
      <c r="C13" s="6" t="s">
        <v>2147</v>
      </c>
      <c r="D13" s="7" t="s">
        <v>20</v>
      </c>
      <c r="E13" s="41">
        <v>80</v>
      </c>
    </row>
    <row r="14" ht="20.1" customHeight="1" spans="1:5">
      <c r="A14" s="60">
        <v>12</v>
      </c>
      <c r="B14" s="3" t="s">
        <v>2148</v>
      </c>
      <c r="C14" s="4" t="s">
        <v>2149</v>
      </c>
      <c r="D14" s="3" t="s">
        <v>28</v>
      </c>
      <c r="E14" s="41">
        <v>86.5</v>
      </c>
    </row>
    <row r="15" ht="20.1" customHeight="1" spans="1:5">
      <c r="A15" s="60">
        <v>13</v>
      </c>
      <c r="B15" s="112" t="s">
        <v>2150</v>
      </c>
      <c r="C15" s="115" t="s">
        <v>2151</v>
      </c>
      <c r="D15" s="7" t="s">
        <v>20</v>
      </c>
      <c r="E15" s="41">
        <v>73.5</v>
      </c>
    </row>
    <row r="16" ht="20.1" customHeight="1" spans="1:5">
      <c r="A16" s="60">
        <v>14</v>
      </c>
      <c r="B16" s="7" t="s">
        <v>2152</v>
      </c>
      <c r="C16" s="6" t="s">
        <v>2153</v>
      </c>
      <c r="D16" s="7" t="s">
        <v>20</v>
      </c>
      <c r="E16" s="41">
        <v>78.5</v>
      </c>
    </row>
    <row r="17" ht="20.1" customHeight="1" spans="1:5">
      <c r="A17" s="60">
        <v>15</v>
      </c>
      <c r="B17" s="7" t="s">
        <v>2154</v>
      </c>
      <c r="C17" s="6" t="s">
        <v>2155</v>
      </c>
      <c r="D17" s="7" t="s">
        <v>2156</v>
      </c>
      <c r="E17" s="41">
        <v>86.5</v>
      </c>
    </row>
    <row r="18" ht="20.1" customHeight="1" spans="1:5">
      <c r="A18" s="60">
        <v>16</v>
      </c>
      <c r="B18" s="7" t="s">
        <v>2157</v>
      </c>
      <c r="C18" s="6" t="s">
        <v>2158</v>
      </c>
      <c r="D18" s="7" t="s">
        <v>2156</v>
      </c>
      <c r="E18" s="41">
        <v>89.5</v>
      </c>
    </row>
    <row r="19" ht="20.1" customHeight="1" spans="1:5">
      <c r="A19" s="60">
        <v>17</v>
      </c>
      <c r="B19" s="7" t="s">
        <v>2159</v>
      </c>
      <c r="C19" s="6" t="s">
        <v>2160</v>
      </c>
      <c r="D19" s="7" t="s">
        <v>20</v>
      </c>
      <c r="E19" s="41">
        <v>78.5</v>
      </c>
    </row>
    <row r="20" ht="20.1" customHeight="1" spans="1:5">
      <c r="A20" s="60">
        <v>18</v>
      </c>
      <c r="B20" s="112" t="s">
        <v>2161</v>
      </c>
      <c r="C20" s="115" t="s">
        <v>2162</v>
      </c>
      <c r="D20" s="7" t="s">
        <v>20</v>
      </c>
      <c r="E20" s="41">
        <v>74.5</v>
      </c>
    </row>
    <row r="21" ht="20.1" customHeight="1" spans="1:5">
      <c r="A21" s="60">
        <v>19</v>
      </c>
      <c r="B21" s="3" t="s">
        <v>2163</v>
      </c>
      <c r="C21" s="4" t="s">
        <v>2164</v>
      </c>
      <c r="D21" s="11" t="s">
        <v>20</v>
      </c>
      <c r="E21" s="41">
        <v>80</v>
      </c>
    </row>
    <row r="22" ht="20.1" customHeight="1" spans="1:5">
      <c r="A22" s="60">
        <v>20</v>
      </c>
      <c r="B22" s="3" t="s">
        <v>2165</v>
      </c>
      <c r="C22" s="4" t="s">
        <v>2166</v>
      </c>
      <c r="D22" s="3" t="s">
        <v>2167</v>
      </c>
      <c r="E22" s="41">
        <v>75.5</v>
      </c>
    </row>
    <row r="23" ht="20.1" customHeight="1" spans="1:5">
      <c r="A23" s="60">
        <v>21</v>
      </c>
      <c r="B23" s="3" t="s">
        <v>2168</v>
      </c>
      <c r="C23" s="4" t="s">
        <v>2169</v>
      </c>
      <c r="D23" s="3" t="s">
        <v>61</v>
      </c>
      <c r="E23" s="41">
        <v>73.5</v>
      </c>
    </row>
    <row r="24" ht="20.1" customHeight="1" spans="1:5">
      <c r="A24" s="60">
        <v>22</v>
      </c>
      <c r="B24" s="7" t="s">
        <v>2170</v>
      </c>
      <c r="C24" s="6" t="s">
        <v>2171</v>
      </c>
      <c r="D24" s="7" t="s">
        <v>20</v>
      </c>
      <c r="E24" s="41">
        <v>77.5</v>
      </c>
    </row>
    <row r="25" s="1" customFormat="1" ht="20.1" customHeight="1" spans="1:5">
      <c r="A25" s="28">
        <v>23</v>
      </c>
      <c r="B25" s="8" t="s">
        <v>2172</v>
      </c>
      <c r="C25" s="9" t="s">
        <v>2173</v>
      </c>
      <c r="D25" s="8" t="s">
        <v>20</v>
      </c>
      <c r="E25" s="46" t="s">
        <v>58</v>
      </c>
    </row>
    <row r="26" ht="20.1" customHeight="1" spans="1:5">
      <c r="A26" s="60">
        <v>24</v>
      </c>
      <c r="B26" s="7" t="s">
        <v>2174</v>
      </c>
      <c r="C26" s="6" t="s">
        <v>2175</v>
      </c>
      <c r="D26" s="7" t="s">
        <v>20</v>
      </c>
      <c r="E26" s="41">
        <v>75.5</v>
      </c>
    </row>
    <row r="27" ht="20.1" customHeight="1" spans="1:5">
      <c r="A27" s="60">
        <v>25</v>
      </c>
      <c r="B27" s="7" t="s">
        <v>2176</v>
      </c>
      <c r="C27" s="6" t="s">
        <v>2177</v>
      </c>
      <c r="D27" s="7" t="s">
        <v>20</v>
      </c>
      <c r="E27" s="41">
        <v>71.5</v>
      </c>
    </row>
    <row r="28" s="1" customFormat="1" ht="20.1" customHeight="1" spans="1:5">
      <c r="A28" s="28">
        <v>26</v>
      </c>
      <c r="B28" s="123" t="s">
        <v>2178</v>
      </c>
      <c r="C28" s="9" t="s">
        <v>2179</v>
      </c>
      <c r="D28" s="13" t="s">
        <v>20</v>
      </c>
      <c r="E28" s="46" t="s">
        <v>58</v>
      </c>
    </row>
    <row r="29" s="19" customFormat="1" ht="20.1" customHeight="1" spans="1:5">
      <c r="A29" s="60">
        <v>27</v>
      </c>
      <c r="B29" s="3" t="s">
        <v>2180</v>
      </c>
      <c r="C29" s="4" t="s">
        <v>2181</v>
      </c>
      <c r="D29" s="3" t="s">
        <v>84</v>
      </c>
      <c r="E29" s="41">
        <v>78.5</v>
      </c>
    </row>
    <row r="30" s="19" customFormat="1" ht="20.1" customHeight="1" spans="1:5">
      <c r="A30" s="60">
        <v>28</v>
      </c>
      <c r="B30" s="53" t="s">
        <v>2182</v>
      </c>
      <c r="C30" s="4" t="s">
        <v>2183</v>
      </c>
      <c r="D30" s="3" t="s">
        <v>84</v>
      </c>
      <c r="E30" s="41">
        <v>78</v>
      </c>
    </row>
    <row r="31" s="19" customFormat="1" ht="20.1" customHeight="1" spans="1:5">
      <c r="A31" s="60">
        <v>29</v>
      </c>
      <c r="B31" s="3" t="s">
        <v>2184</v>
      </c>
      <c r="C31" s="4" t="s">
        <v>2185</v>
      </c>
      <c r="D31" s="3" t="s">
        <v>84</v>
      </c>
      <c r="E31" s="41">
        <v>78</v>
      </c>
    </row>
    <row r="32" s="19" customFormat="1" ht="20.1" customHeight="1" spans="1:5">
      <c r="A32" s="60">
        <v>30</v>
      </c>
      <c r="B32" s="3" t="s">
        <v>2186</v>
      </c>
      <c r="C32" s="4" t="s">
        <v>2187</v>
      </c>
      <c r="D32" s="3" t="s">
        <v>84</v>
      </c>
      <c r="E32" s="41">
        <v>76.5</v>
      </c>
    </row>
    <row r="33" s="19" customFormat="1" ht="20.1" customHeight="1" spans="1:5">
      <c r="A33" s="60">
        <v>31</v>
      </c>
      <c r="B33" s="3" t="s">
        <v>2188</v>
      </c>
      <c r="C33" s="4" t="s">
        <v>2189</v>
      </c>
      <c r="D33" s="3" t="s">
        <v>84</v>
      </c>
      <c r="E33" s="41">
        <v>77.5</v>
      </c>
    </row>
    <row r="34" s="19" customFormat="1" ht="20.1" customHeight="1" spans="1:5">
      <c r="A34" s="60">
        <v>32</v>
      </c>
      <c r="B34" s="3" t="s">
        <v>2190</v>
      </c>
      <c r="C34" s="4" t="s">
        <v>2191</v>
      </c>
      <c r="D34" s="3" t="s">
        <v>84</v>
      </c>
      <c r="E34" s="41">
        <v>80</v>
      </c>
    </row>
    <row r="35" s="19" customFormat="1" ht="20.1" customHeight="1" spans="1:5">
      <c r="A35" s="60">
        <v>33</v>
      </c>
      <c r="B35" s="3" t="s">
        <v>2192</v>
      </c>
      <c r="C35" s="4" t="s">
        <v>2193</v>
      </c>
      <c r="D35" s="3" t="s">
        <v>84</v>
      </c>
      <c r="E35" s="41">
        <v>77.5</v>
      </c>
    </row>
    <row r="36" s="19" customFormat="1" ht="20.1" customHeight="1" spans="1:5">
      <c r="A36" s="60">
        <v>34</v>
      </c>
      <c r="B36" s="3" t="s">
        <v>2194</v>
      </c>
      <c r="C36" s="4" t="s">
        <v>2195</v>
      </c>
      <c r="D36" s="3" t="s">
        <v>84</v>
      </c>
      <c r="E36" s="41">
        <v>81.5</v>
      </c>
    </row>
    <row r="37" ht="29" customHeight="1" spans="1:5">
      <c r="A37" s="15" t="s">
        <v>90</v>
      </c>
      <c r="B37" s="15"/>
      <c r="C37" s="15"/>
      <c r="D37" s="15"/>
      <c r="E37" s="15"/>
    </row>
    <row r="38" ht="49" customHeight="1" spans="1:5">
      <c r="A38" s="95" t="s">
        <v>2125</v>
      </c>
      <c r="B38" s="95"/>
      <c r="C38" s="95"/>
      <c r="D38" s="95"/>
      <c r="E38" s="95"/>
    </row>
    <row r="39" ht="20.1" customHeight="1" spans="1:5">
      <c r="A39" s="3" t="s">
        <v>1</v>
      </c>
      <c r="B39" s="3" t="s">
        <v>2</v>
      </c>
      <c r="C39" s="4" t="s">
        <v>3</v>
      </c>
      <c r="D39" s="3" t="s">
        <v>4</v>
      </c>
      <c r="E39" s="41" t="s">
        <v>5</v>
      </c>
    </row>
    <row r="40" ht="20.1" customHeight="1" spans="1:5">
      <c r="A40" s="60">
        <v>35</v>
      </c>
      <c r="B40" s="7" t="s">
        <v>2196</v>
      </c>
      <c r="C40" s="6" t="s">
        <v>2197</v>
      </c>
      <c r="D40" s="11" t="s">
        <v>20</v>
      </c>
      <c r="E40" s="41">
        <v>76</v>
      </c>
    </row>
    <row r="41" ht="20.1" customHeight="1" spans="1:5">
      <c r="A41" s="60">
        <v>36</v>
      </c>
      <c r="B41" s="7" t="s">
        <v>2198</v>
      </c>
      <c r="C41" s="6" t="s">
        <v>2199</v>
      </c>
      <c r="D41" s="7" t="s">
        <v>20</v>
      </c>
      <c r="E41" s="41">
        <v>88.5</v>
      </c>
    </row>
    <row r="42" ht="20.1" customHeight="1" spans="1:5">
      <c r="A42" s="60">
        <v>37</v>
      </c>
      <c r="B42" s="55" t="s">
        <v>2200</v>
      </c>
      <c r="C42" s="100" t="s">
        <v>2201</v>
      </c>
      <c r="D42" s="100" t="s">
        <v>2202</v>
      </c>
      <c r="E42" s="41">
        <v>75.5</v>
      </c>
    </row>
    <row r="43" ht="20.1" customHeight="1" spans="1:5">
      <c r="A43" s="60">
        <v>38</v>
      </c>
      <c r="B43" s="7" t="s">
        <v>2203</v>
      </c>
      <c r="C43" s="6" t="s">
        <v>2204</v>
      </c>
      <c r="D43" s="7" t="s">
        <v>20</v>
      </c>
      <c r="E43" s="41">
        <v>78.5</v>
      </c>
    </row>
    <row r="44" ht="20.1" customHeight="1" spans="1:5">
      <c r="A44" s="60">
        <v>39</v>
      </c>
      <c r="B44" s="7" t="s">
        <v>2205</v>
      </c>
      <c r="C44" s="6" t="s">
        <v>2206</v>
      </c>
      <c r="D44" s="7" t="s">
        <v>20</v>
      </c>
      <c r="E44" s="41">
        <v>86</v>
      </c>
    </row>
    <row r="45" ht="20.1" customHeight="1" spans="1:5">
      <c r="A45" s="60">
        <v>40</v>
      </c>
      <c r="B45" s="7" t="s">
        <v>2207</v>
      </c>
      <c r="C45" s="6" t="s">
        <v>2208</v>
      </c>
      <c r="D45" s="11" t="s">
        <v>20</v>
      </c>
      <c r="E45" s="41">
        <v>73.5</v>
      </c>
    </row>
    <row r="46" ht="20.1" customHeight="1" spans="1:5">
      <c r="A46" s="60">
        <v>41</v>
      </c>
      <c r="B46" s="7" t="s">
        <v>2209</v>
      </c>
      <c r="C46" s="6" t="s">
        <v>2210</v>
      </c>
      <c r="D46" s="7" t="s">
        <v>20</v>
      </c>
      <c r="E46" s="41">
        <v>76.5</v>
      </c>
    </row>
    <row r="47" ht="20.1" customHeight="1" spans="1:5">
      <c r="A47" s="60">
        <v>42</v>
      </c>
      <c r="B47" s="7" t="s">
        <v>2211</v>
      </c>
      <c r="C47" s="6" t="s">
        <v>2212</v>
      </c>
      <c r="D47" s="7" t="s">
        <v>20</v>
      </c>
      <c r="E47" s="41">
        <v>87.5</v>
      </c>
    </row>
    <row r="48" ht="20.1" customHeight="1" spans="1:5">
      <c r="A48" s="60">
        <v>43</v>
      </c>
      <c r="B48" s="7" t="s">
        <v>2213</v>
      </c>
      <c r="C48" s="6" t="s">
        <v>2214</v>
      </c>
      <c r="D48" s="7" t="s">
        <v>20</v>
      </c>
      <c r="E48" s="41">
        <v>74.5</v>
      </c>
    </row>
    <row r="49" s="1" customFormat="1" ht="20.1" customHeight="1" spans="1:5">
      <c r="A49" s="28">
        <v>44</v>
      </c>
      <c r="B49" s="8" t="s">
        <v>2215</v>
      </c>
      <c r="C49" s="9" t="s">
        <v>2216</v>
      </c>
      <c r="D49" s="8" t="s">
        <v>20</v>
      </c>
      <c r="E49" s="46" t="s">
        <v>58</v>
      </c>
    </row>
    <row r="50" ht="20.1" customHeight="1" spans="1:5">
      <c r="A50" s="60">
        <v>45</v>
      </c>
      <c r="B50" s="67" t="s">
        <v>2217</v>
      </c>
      <c r="C50" s="68" t="s">
        <v>2218</v>
      </c>
      <c r="D50" s="112" t="s">
        <v>20</v>
      </c>
      <c r="E50" s="41">
        <v>88</v>
      </c>
    </row>
    <row r="51" ht="20.1" customHeight="1" spans="1:5">
      <c r="A51" s="60">
        <v>46</v>
      </c>
      <c r="B51" s="7" t="s">
        <v>2219</v>
      </c>
      <c r="C51" s="6" t="s">
        <v>2220</v>
      </c>
      <c r="D51" s="7" t="s">
        <v>20</v>
      </c>
      <c r="E51" s="41">
        <v>89.5</v>
      </c>
    </row>
    <row r="52" ht="20.1" customHeight="1" spans="1:5">
      <c r="A52" s="60">
        <v>47</v>
      </c>
      <c r="B52" s="7" t="s">
        <v>2221</v>
      </c>
      <c r="C52" s="6" t="s">
        <v>2222</v>
      </c>
      <c r="D52" s="7" t="s">
        <v>20</v>
      </c>
      <c r="E52" s="41">
        <v>75.5</v>
      </c>
    </row>
    <row r="53" s="1" customFormat="1" ht="20.1" customHeight="1" spans="1:5">
      <c r="A53" s="28">
        <v>48</v>
      </c>
      <c r="B53" s="116" t="s">
        <v>2223</v>
      </c>
      <c r="C53" s="9" t="s">
        <v>2224</v>
      </c>
      <c r="D53" s="8" t="s">
        <v>279</v>
      </c>
      <c r="E53" s="46" t="s">
        <v>58</v>
      </c>
    </row>
    <row r="54" ht="20.1" customHeight="1" spans="1:5">
      <c r="A54" s="60">
        <v>49</v>
      </c>
      <c r="B54" s="120" t="s">
        <v>2225</v>
      </c>
      <c r="C54" s="4" t="s">
        <v>2226</v>
      </c>
      <c r="D54" s="3" t="s">
        <v>279</v>
      </c>
      <c r="E54" s="41">
        <v>90.5</v>
      </c>
    </row>
    <row r="55" ht="20.1" customHeight="1" spans="1:5">
      <c r="A55" s="60">
        <v>50</v>
      </c>
      <c r="B55" s="3" t="s">
        <v>2227</v>
      </c>
      <c r="C55" s="4" t="s">
        <v>2228</v>
      </c>
      <c r="D55" s="3" t="s">
        <v>279</v>
      </c>
      <c r="E55" s="41">
        <v>77.5</v>
      </c>
    </row>
    <row r="56" ht="20.1" customHeight="1" spans="1:5">
      <c r="A56" s="60">
        <v>51</v>
      </c>
      <c r="B56" s="120" t="s">
        <v>2229</v>
      </c>
      <c r="C56" s="4" t="s">
        <v>2230</v>
      </c>
      <c r="D56" s="3" t="s">
        <v>279</v>
      </c>
      <c r="E56" s="41">
        <v>74.5</v>
      </c>
    </row>
    <row r="57" ht="20.1" customHeight="1" spans="1:5">
      <c r="A57" s="60">
        <v>52</v>
      </c>
      <c r="B57" s="3" t="s">
        <v>2231</v>
      </c>
      <c r="C57" s="4" t="s">
        <v>2232</v>
      </c>
      <c r="D57" s="3" t="s">
        <v>279</v>
      </c>
      <c r="E57" s="41">
        <v>87</v>
      </c>
    </row>
    <row r="58" ht="34.5" customHeight="1" spans="1:5">
      <c r="A58" s="15" t="s">
        <v>90</v>
      </c>
      <c r="B58" s="15"/>
      <c r="C58" s="15"/>
      <c r="D58" s="15"/>
      <c r="E58" s="15"/>
    </row>
    <row r="59" ht="47" customHeight="1" spans="1:5">
      <c r="A59" s="95" t="s">
        <v>2233</v>
      </c>
      <c r="B59" s="95"/>
      <c r="C59" s="95"/>
      <c r="D59" s="95"/>
      <c r="E59" s="95"/>
    </row>
    <row r="60" ht="20.1" customHeight="1" spans="1:5">
      <c r="A60" s="3" t="s">
        <v>1</v>
      </c>
      <c r="B60" s="3" t="s">
        <v>2</v>
      </c>
      <c r="C60" s="4" t="s">
        <v>3</v>
      </c>
      <c r="D60" s="3" t="s">
        <v>4</v>
      </c>
      <c r="E60" s="41" t="s">
        <v>5</v>
      </c>
    </row>
    <row r="61" ht="20.1" customHeight="1" spans="1:5">
      <c r="A61" s="60">
        <v>1</v>
      </c>
      <c r="B61" s="3" t="s">
        <v>2234</v>
      </c>
      <c r="C61" s="4" t="s">
        <v>2235</v>
      </c>
      <c r="D61" s="3" t="s">
        <v>279</v>
      </c>
      <c r="E61" s="41">
        <v>87</v>
      </c>
    </row>
    <row r="62" ht="20.1" customHeight="1" spans="1:5">
      <c r="A62" s="60">
        <v>2</v>
      </c>
      <c r="B62" s="120" t="s">
        <v>2236</v>
      </c>
      <c r="C62" s="4" t="s">
        <v>2237</v>
      </c>
      <c r="D62" s="3" t="s">
        <v>279</v>
      </c>
      <c r="E62" s="41">
        <v>80</v>
      </c>
    </row>
    <row r="63" ht="20.1" customHeight="1" spans="1:5">
      <c r="A63" s="60">
        <v>3</v>
      </c>
      <c r="B63" s="120" t="s">
        <v>2238</v>
      </c>
      <c r="C63" s="4" t="s">
        <v>2239</v>
      </c>
      <c r="D63" s="3" t="s">
        <v>279</v>
      </c>
      <c r="E63" s="41">
        <v>77</v>
      </c>
    </row>
    <row r="64" ht="20.1" customHeight="1" spans="1:5">
      <c r="A64" s="60">
        <v>4</v>
      </c>
      <c r="B64" s="120" t="s">
        <v>2240</v>
      </c>
      <c r="C64" s="4" t="s">
        <v>2241</v>
      </c>
      <c r="D64" s="3" t="s">
        <v>279</v>
      </c>
      <c r="E64" s="41">
        <v>75</v>
      </c>
    </row>
    <row r="65" s="1" customFormat="1" ht="20.1" customHeight="1" spans="1:5">
      <c r="A65" s="28">
        <v>5</v>
      </c>
      <c r="B65" s="116" t="s">
        <v>2242</v>
      </c>
      <c r="C65" s="9" t="s">
        <v>2243</v>
      </c>
      <c r="D65" s="8" t="s">
        <v>279</v>
      </c>
      <c r="E65" s="46" t="s">
        <v>58</v>
      </c>
    </row>
    <row r="66" ht="20.1" customHeight="1" spans="1:5">
      <c r="A66" s="60">
        <v>6</v>
      </c>
      <c r="B66" s="3" t="s">
        <v>2244</v>
      </c>
      <c r="C66" s="4" t="s">
        <v>2245</v>
      </c>
      <c r="D66" s="3" t="s">
        <v>279</v>
      </c>
      <c r="E66" s="41">
        <v>76</v>
      </c>
    </row>
    <row r="67" ht="20.1" customHeight="1" spans="1:5">
      <c r="A67" s="60">
        <v>7</v>
      </c>
      <c r="B67" s="3" t="s">
        <v>2246</v>
      </c>
      <c r="C67" s="4" t="s">
        <v>2247</v>
      </c>
      <c r="D67" s="3" t="s">
        <v>279</v>
      </c>
      <c r="E67" s="41">
        <v>81</v>
      </c>
    </row>
    <row r="68" s="1" customFormat="1" ht="20.1" customHeight="1" spans="1:5">
      <c r="A68" s="28">
        <v>8</v>
      </c>
      <c r="B68" s="8" t="s">
        <v>2248</v>
      </c>
      <c r="C68" s="9" t="s">
        <v>2249</v>
      </c>
      <c r="D68" s="8" t="s">
        <v>279</v>
      </c>
      <c r="E68" s="46" t="s">
        <v>58</v>
      </c>
    </row>
    <row r="69" ht="20.1" customHeight="1" spans="1:5">
      <c r="A69" s="60">
        <v>9</v>
      </c>
      <c r="B69" s="3" t="s">
        <v>2250</v>
      </c>
      <c r="C69" s="4" t="s">
        <v>2251</v>
      </c>
      <c r="D69" s="3" t="s">
        <v>279</v>
      </c>
      <c r="E69" s="41">
        <v>82</v>
      </c>
    </row>
    <row r="70" ht="20.1" customHeight="1" spans="1:5">
      <c r="A70" s="60">
        <v>10</v>
      </c>
      <c r="B70" s="3" t="s">
        <v>2252</v>
      </c>
      <c r="C70" s="4" t="s">
        <v>2253</v>
      </c>
      <c r="D70" s="3" t="s">
        <v>279</v>
      </c>
      <c r="E70" s="41">
        <v>81</v>
      </c>
    </row>
    <row r="71" ht="20.1" customHeight="1" spans="1:5">
      <c r="A71" s="60">
        <v>11</v>
      </c>
      <c r="B71" s="3" t="s">
        <v>2254</v>
      </c>
      <c r="C71" s="4" t="s">
        <v>2255</v>
      </c>
      <c r="D71" s="3" t="s">
        <v>279</v>
      </c>
      <c r="E71" s="41">
        <v>80</v>
      </c>
    </row>
    <row r="72" ht="20.1" customHeight="1" spans="1:5">
      <c r="A72" s="60">
        <v>12</v>
      </c>
      <c r="B72" s="3" t="s">
        <v>2256</v>
      </c>
      <c r="C72" s="4" t="s">
        <v>2257</v>
      </c>
      <c r="D72" s="3" t="s">
        <v>279</v>
      </c>
      <c r="E72" s="41">
        <v>79</v>
      </c>
    </row>
    <row r="73" ht="20.1" customHeight="1" spans="1:5">
      <c r="A73" s="60">
        <v>13</v>
      </c>
      <c r="B73" s="3" t="s">
        <v>2258</v>
      </c>
      <c r="C73" s="4" t="s">
        <v>2259</v>
      </c>
      <c r="D73" s="3" t="s">
        <v>279</v>
      </c>
      <c r="E73" s="41">
        <v>75</v>
      </c>
    </row>
    <row r="74" ht="20.1" customHeight="1" spans="1:5">
      <c r="A74" s="60">
        <v>14</v>
      </c>
      <c r="B74" s="7" t="s">
        <v>2260</v>
      </c>
      <c r="C74" s="6" t="s">
        <v>2261</v>
      </c>
      <c r="D74" s="7" t="s">
        <v>20</v>
      </c>
      <c r="E74" s="41">
        <v>81</v>
      </c>
    </row>
    <row r="75" ht="20.1" customHeight="1" spans="1:5">
      <c r="A75" s="60">
        <v>15</v>
      </c>
      <c r="B75" s="3" t="s">
        <v>2262</v>
      </c>
      <c r="C75" s="4" t="s">
        <v>2263</v>
      </c>
      <c r="D75" s="3" t="s">
        <v>2264</v>
      </c>
      <c r="E75" s="41">
        <v>76</v>
      </c>
    </row>
    <row r="76" ht="20.1" customHeight="1" spans="1:5">
      <c r="A76" s="60">
        <v>16</v>
      </c>
      <c r="B76" s="3" t="s">
        <v>2265</v>
      </c>
      <c r="C76" s="4" t="s">
        <v>2266</v>
      </c>
      <c r="D76" s="3" t="s">
        <v>300</v>
      </c>
      <c r="E76" s="41">
        <v>75</v>
      </c>
    </row>
    <row r="77" ht="20.1" customHeight="1" spans="1:5">
      <c r="A77" s="60">
        <v>17</v>
      </c>
      <c r="B77" s="3" t="s">
        <v>2267</v>
      </c>
      <c r="C77" s="4" t="s">
        <v>2268</v>
      </c>
      <c r="D77" s="3" t="s">
        <v>300</v>
      </c>
      <c r="E77" s="41">
        <v>80</v>
      </c>
    </row>
    <row r="78" ht="20.1" customHeight="1" spans="1:5">
      <c r="A78" s="60">
        <v>18</v>
      </c>
      <c r="B78" s="3" t="s">
        <v>2269</v>
      </c>
      <c r="C78" s="4" t="s">
        <v>2270</v>
      </c>
      <c r="D78" s="3" t="s">
        <v>300</v>
      </c>
      <c r="E78" s="41">
        <v>81</v>
      </c>
    </row>
    <row r="79" ht="20.1" customHeight="1" spans="1:5">
      <c r="A79" s="60">
        <v>19</v>
      </c>
      <c r="B79" s="63" t="s">
        <v>2271</v>
      </c>
      <c r="C79" s="63" t="s">
        <v>2272</v>
      </c>
      <c r="D79" s="63" t="s">
        <v>308</v>
      </c>
      <c r="E79" s="41">
        <v>76</v>
      </c>
    </row>
    <row r="80" ht="20.1" customHeight="1" spans="1:5">
      <c r="A80" s="60">
        <v>20</v>
      </c>
      <c r="B80" s="41" t="s">
        <v>2273</v>
      </c>
      <c r="C80" s="63" t="s">
        <v>2274</v>
      </c>
      <c r="D80" s="41" t="s">
        <v>20</v>
      </c>
      <c r="E80" s="41">
        <v>74.5</v>
      </c>
    </row>
    <row r="81" ht="20.1" customHeight="1" spans="1:5">
      <c r="A81" s="60">
        <v>21</v>
      </c>
      <c r="B81" s="100" t="s">
        <v>2275</v>
      </c>
      <c r="C81" s="100" t="s">
        <v>2276</v>
      </c>
      <c r="D81" s="6" t="s">
        <v>562</v>
      </c>
      <c r="E81" s="41">
        <v>88</v>
      </c>
    </row>
    <row r="82" ht="20.1" customHeight="1" spans="1:5">
      <c r="A82" s="60">
        <v>22</v>
      </c>
      <c r="B82" s="100" t="s">
        <v>2277</v>
      </c>
      <c r="C82" s="100" t="s">
        <v>2278</v>
      </c>
      <c r="D82" s="6" t="s">
        <v>562</v>
      </c>
      <c r="E82" s="41">
        <v>75</v>
      </c>
    </row>
    <row r="83" ht="20.1" customHeight="1" spans="1:5">
      <c r="A83" s="60">
        <v>23</v>
      </c>
      <c r="B83" s="11" t="s">
        <v>2279</v>
      </c>
      <c r="C83" s="6" t="s">
        <v>2280</v>
      </c>
      <c r="D83" s="7" t="s">
        <v>562</v>
      </c>
      <c r="E83" s="41">
        <v>81</v>
      </c>
    </row>
    <row r="84" ht="20.1" customHeight="1" spans="1:5">
      <c r="A84" s="60">
        <v>24</v>
      </c>
      <c r="B84" s="11" t="s">
        <v>2281</v>
      </c>
      <c r="C84" s="6" t="s">
        <v>2282</v>
      </c>
      <c r="D84" s="7" t="s">
        <v>562</v>
      </c>
      <c r="E84" s="41">
        <v>80</v>
      </c>
    </row>
    <row r="85" ht="20.1" customHeight="1" spans="1:5">
      <c r="A85" s="60">
        <v>25</v>
      </c>
      <c r="B85" s="7" t="s">
        <v>2283</v>
      </c>
      <c r="C85" s="6" t="s">
        <v>2284</v>
      </c>
      <c r="D85" s="7" t="s">
        <v>2285</v>
      </c>
      <c r="E85" s="41">
        <v>86</v>
      </c>
    </row>
    <row r="86" ht="20.1" customHeight="1" spans="1:5">
      <c r="A86" s="60">
        <v>26</v>
      </c>
      <c r="B86" s="7" t="s">
        <v>2286</v>
      </c>
      <c r="C86" s="6" t="s">
        <v>2287</v>
      </c>
      <c r="D86" s="7" t="s">
        <v>2285</v>
      </c>
      <c r="E86" s="41">
        <v>79</v>
      </c>
    </row>
    <row r="87" ht="20.1" customHeight="1" spans="1:5">
      <c r="A87" s="60">
        <v>27</v>
      </c>
      <c r="B87" s="7" t="s">
        <v>2288</v>
      </c>
      <c r="C87" s="6" t="s">
        <v>2289</v>
      </c>
      <c r="D87" s="7" t="s">
        <v>2285</v>
      </c>
      <c r="E87" s="41">
        <v>80</v>
      </c>
    </row>
    <row r="88" ht="20.1" customHeight="1" spans="1:5">
      <c r="A88" s="60">
        <v>28</v>
      </c>
      <c r="B88" s="7" t="s">
        <v>2290</v>
      </c>
      <c r="C88" s="6" t="s">
        <v>2291</v>
      </c>
      <c r="D88" s="7" t="s">
        <v>2285</v>
      </c>
      <c r="E88" s="41">
        <v>76</v>
      </c>
    </row>
    <row r="89" ht="20.1" customHeight="1" spans="1:5">
      <c r="A89" s="60">
        <v>29</v>
      </c>
      <c r="B89" s="59" t="s">
        <v>2292</v>
      </c>
      <c r="C89" s="59" t="s">
        <v>2293</v>
      </c>
      <c r="D89" s="7" t="s">
        <v>2285</v>
      </c>
      <c r="E89" s="41">
        <v>81</v>
      </c>
    </row>
    <row r="90" ht="20.1" customHeight="1" spans="1:5">
      <c r="A90" s="60">
        <v>30</v>
      </c>
      <c r="B90" s="7" t="s">
        <v>2294</v>
      </c>
      <c r="C90" s="6" t="s">
        <v>2295</v>
      </c>
      <c r="D90" s="122" t="s">
        <v>20</v>
      </c>
      <c r="E90" s="41">
        <v>76</v>
      </c>
    </row>
    <row r="91" ht="20.1" customHeight="1" spans="1:5">
      <c r="A91" s="60">
        <v>31</v>
      </c>
      <c r="B91" s="7" t="s">
        <v>2296</v>
      </c>
      <c r="C91" s="6" t="s">
        <v>2297</v>
      </c>
      <c r="D91" s="7" t="s">
        <v>20</v>
      </c>
      <c r="E91" s="41">
        <v>85</v>
      </c>
    </row>
    <row r="92" ht="20.1" customHeight="1" spans="1:5">
      <c r="A92" s="60">
        <v>32</v>
      </c>
      <c r="B92" s="3" t="s">
        <v>455</v>
      </c>
      <c r="C92" s="4" t="s">
        <v>2298</v>
      </c>
      <c r="D92" s="7" t="s">
        <v>1205</v>
      </c>
      <c r="E92" s="41">
        <v>76</v>
      </c>
    </row>
    <row r="93" ht="20.1" customHeight="1" spans="1:5">
      <c r="A93" s="60">
        <v>33</v>
      </c>
      <c r="B93" s="3" t="s">
        <v>2299</v>
      </c>
      <c r="C93" s="4" t="s">
        <v>2300</v>
      </c>
      <c r="D93" s="7" t="s">
        <v>1205</v>
      </c>
      <c r="E93" s="41">
        <v>85</v>
      </c>
    </row>
    <row r="94" s="19" customFormat="1" ht="20.1" customHeight="1" spans="1:5">
      <c r="A94" s="24">
        <v>34</v>
      </c>
      <c r="B94" s="25" t="s">
        <v>2301</v>
      </c>
      <c r="C94" s="26" t="s">
        <v>2302</v>
      </c>
      <c r="D94" s="25" t="s">
        <v>1205</v>
      </c>
      <c r="E94" s="42">
        <v>40</v>
      </c>
    </row>
    <row r="95" ht="20.1" customHeight="1" spans="1:5">
      <c r="A95" s="16" t="s">
        <v>2303</v>
      </c>
      <c r="B95" s="16"/>
      <c r="C95" s="16"/>
      <c r="D95" s="166" t="s">
        <v>2304</v>
      </c>
      <c r="E95" s="166"/>
    </row>
    <row r="96" ht="56" customHeight="1" spans="1:5">
      <c r="A96" s="95" t="s">
        <v>2233</v>
      </c>
      <c r="B96" s="95"/>
      <c r="C96" s="95"/>
      <c r="D96" s="95"/>
      <c r="E96" s="95"/>
    </row>
    <row r="97" ht="20.1" customHeight="1" spans="1:5">
      <c r="A97" s="3" t="s">
        <v>1</v>
      </c>
      <c r="B97" s="3" t="s">
        <v>2</v>
      </c>
      <c r="C97" s="4" t="s">
        <v>3</v>
      </c>
      <c r="D97" s="3" t="s">
        <v>4</v>
      </c>
      <c r="E97" s="41" t="s">
        <v>5</v>
      </c>
    </row>
    <row r="98" ht="20.1" customHeight="1" spans="1:5">
      <c r="A98" s="60">
        <v>35</v>
      </c>
      <c r="B98" s="3" t="s">
        <v>2305</v>
      </c>
      <c r="C98" s="4" t="s">
        <v>2306</v>
      </c>
      <c r="D98" s="7" t="s">
        <v>1205</v>
      </c>
      <c r="E98" s="41">
        <v>80</v>
      </c>
    </row>
    <row r="99" ht="20.1" customHeight="1" spans="1:5">
      <c r="A99" s="60">
        <v>36</v>
      </c>
      <c r="B99" s="3" t="s">
        <v>2307</v>
      </c>
      <c r="C99" s="4" t="s">
        <v>2308</v>
      </c>
      <c r="D99" s="7" t="s">
        <v>1205</v>
      </c>
      <c r="E99" s="41">
        <v>79</v>
      </c>
    </row>
    <row r="100" ht="20.1" customHeight="1" spans="1:5">
      <c r="A100" s="60">
        <v>37</v>
      </c>
      <c r="B100" s="3" t="s">
        <v>2309</v>
      </c>
      <c r="C100" s="4" t="s">
        <v>2310</v>
      </c>
      <c r="D100" s="7" t="s">
        <v>1205</v>
      </c>
      <c r="E100" s="41">
        <v>81</v>
      </c>
    </row>
    <row r="101" ht="20.1" customHeight="1" spans="1:5">
      <c r="A101" s="60">
        <v>38</v>
      </c>
      <c r="B101" s="3" t="s">
        <v>2311</v>
      </c>
      <c r="C101" s="4" t="s">
        <v>2312</v>
      </c>
      <c r="D101" s="7" t="s">
        <v>1205</v>
      </c>
      <c r="E101" s="41">
        <v>82</v>
      </c>
    </row>
    <row r="102" ht="20.1" customHeight="1" spans="1:5">
      <c r="A102" s="60">
        <v>39</v>
      </c>
      <c r="B102" s="3" t="s">
        <v>2313</v>
      </c>
      <c r="C102" s="4" t="s">
        <v>2314</v>
      </c>
      <c r="D102" s="7" t="s">
        <v>1205</v>
      </c>
      <c r="E102" s="41">
        <v>76</v>
      </c>
    </row>
    <row r="103" ht="20.1" customHeight="1" spans="1:5">
      <c r="A103" s="60">
        <v>40</v>
      </c>
      <c r="B103" s="3" t="s">
        <v>2315</v>
      </c>
      <c r="C103" s="4" t="s">
        <v>2316</v>
      </c>
      <c r="D103" s="7" t="s">
        <v>1205</v>
      </c>
      <c r="E103" s="41">
        <v>86</v>
      </c>
    </row>
    <row r="104" ht="20.1" customHeight="1" spans="1:5">
      <c r="A104" s="60">
        <v>41</v>
      </c>
      <c r="B104" s="3" t="s">
        <v>2317</v>
      </c>
      <c r="C104" s="4" t="s">
        <v>2318</v>
      </c>
      <c r="D104" s="7" t="s">
        <v>1205</v>
      </c>
      <c r="E104" s="41">
        <v>80</v>
      </c>
    </row>
    <row r="105" ht="20.1" customHeight="1" spans="1:5">
      <c r="A105" s="60">
        <v>42</v>
      </c>
      <c r="B105" s="5" t="s">
        <v>2319</v>
      </c>
      <c r="C105" s="53" t="s">
        <v>2320</v>
      </c>
      <c r="D105" s="7" t="s">
        <v>1205</v>
      </c>
      <c r="E105" s="41">
        <v>74</v>
      </c>
    </row>
    <row r="106" s="1" customFormat="1" ht="20.1" customHeight="1" spans="1:5">
      <c r="A106" s="28">
        <v>43</v>
      </c>
      <c r="B106" s="8" t="s">
        <v>2321</v>
      </c>
      <c r="C106" s="9" t="s">
        <v>2322</v>
      </c>
      <c r="D106" s="8" t="s">
        <v>2323</v>
      </c>
      <c r="E106" s="46" t="s">
        <v>58</v>
      </c>
    </row>
    <row r="107" ht="20.1" customHeight="1" spans="1:5">
      <c r="A107" s="60">
        <v>44</v>
      </c>
      <c r="B107" s="7" t="s">
        <v>2324</v>
      </c>
      <c r="C107" s="6" t="s">
        <v>2325</v>
      </c>
      <c r="D107" s="7" t="s">
        <v>20</v>
      </c>
      <c r="E107" s="41">
        <v>80</v>
      </c>
    </row>
    <row r="108" ht="20.1" customHeight="1" spans="1:5">
      <c r="A108" s="60">
        <v>45</v>
      </c>
      <c r="B108" s="3" t="s">
        <v>2326</v>
      </c>
      <c r="C108" s="341" t="s">
        <v>2327</v>
      </c>
      <c r="D108" s="3" t="s">
        <v>2328</v>
      </c>
      <c r="E108" s="41">
        <v>81</v>
      </c>
    </row>
    <row r="109" ht="20.1" customHeight="1" spans="1:5">
      <c r="A109" s="60">
        <v>46</v>
      </c>
      <c r="B109" s="7" t="s">
        <v>2329</v>
      </c>
      <c r="C109" s="6" t="s">
        <v>2330</v>
      </c>
      <c r="D109" s="7" t="s">
        <v>2331</v>
      </c>
      <c r="E109" s="41">
        <v>76</v>
      </c>
    </row>
    <row r="110" ht="20.1" customHeight="1" spans="1:5">
      <c r="A110" s="60">
        <v>47</v>
      </c>
      <c r="B110" s="7" t="s">
        <v>2332</v>
      </c>
      <c r="C110" s="6" t="s">
        <v>2333</v>
      </c>
      <c r="D110" s="7" t="s">
        <v>2331</v>
      </c>
      <c r="E110" s="41">
        <v>75</v>
      </c>
    </row>
    <row r="111" ht="20.1" customHeight="1" spans="1:5">
      <c r="A111" s="60">
        <v>48</v>
      </c>
      <c r="B111" s="7" t="s">
        <v>2334</v>
      </c>
      <c r="C111" s="6" t="s">
        <v>2335</v>
      </c>
      <c r="D111" s="7" t="s">
        <v>2331</v>
      </c>
      <c r="E111" s="41">
        <v>75</v>
      </c>
    </row>
    <row r="112" s="1" customFormat="1" ht="20.1" customHeight="1" spans="1:5">
      <c r="A112" s="28">
        <v>49</v>
      </c>
      <c r="B112" s="8" t="s">
        <v>2336</v>
      </c>
      <c r="C112" s="9" t="s">
        <v>2337</v>
      </c>
      <c r="D112" s="8" t="s">
        <v>400</v>
      </c>
      <c r="E112" s="46" t="s">
        <v>58</v>
      </c>
    </row>
    <row r="113" s="1" customFormat="1" ht="20.1" customHeight="1" spans="1:5">
      <c r="A113" s="28">
        <v>50</v>
      </c>
      <c r="B113" s="8" t="s">
        <v>2338</v>
      </c>
      <c r="C113" s="9" t="s">
        <v>2339</v>
      </c>
      <c r="D113" s="8" t="s">
        <v>400</v>
      </c>
      <c r="E113" s="46" t="s">
        <v>58</v>
      </c>
    </row>
    <row r="114" ht="20.1" customHeight="1" spans="1:5">
      <c r="A114" s="60">
        <v>51</v>
      </c>
      <c r="B114" s="7" t="s">
        <v>2340</v>
      </c>
      <c r="C114" s="6" t="s">
        <v>2341</v>
      </c>
      <c r="D114" s="7" t="s">
        <v>20</v>
      </c>
      <c r="E114" s="41">
        <v>76</v>
      </c>
    </row>
    <row r="115" ht="20.1" customHeight="1" spans="1:5">
      <c r="A115" s="60">
        <v>52</v>
      </c>
      <c r="B115" s="7" t="s">
        <v>2342</v>
      </c>
      <c r="C115" s="6" t="s">
        <v>2343</v>
      </c>
      <c r="D115" s="7" t="s">
        <v>20</v>
      </c>
      <c r="E115" s="41">
        <v>76</v>
      </c>
    </row>
    <row r="116" s="19" customFormat="1" ht="20.1" customHeight="1" spans="1:5">
      <c r="A116" s="25">
        <v>53</v>
      </c>
      <c r="B116" s="25" t="s">
        <v>2344</v>
      </c>
      <c r="C116" s="26" t="s">
        <v>2345</v>
      </c>
      <c r="D116" s="25" t="s">
        <v>2122</v>
      </c>
      <c r="E116" s="42">
        <v>56</v>
      </c>
    </row>
    <row r="117" ht="31.5" customHeight="1" spans="1:5">
      <c r="A117" s="16" t="s">
        <v>2303</v>
      </c>
      <c r="B117" s="16"/>
      <c r="C117" s="16"/>
      <c r="D117" s="166" t="s">
        <v>2304</v>
      </c>
      <c r="E117" s="166"/>
    </row>
    <row r="118" ht="50" customHeight="1" spans="1:5">
      <c r="A118" s="95" t="s">
        <v>2346</v>
      </c>
      <c r="B118" s="95"/>
      <c r="C118" s="95"/>
      <c r="D118" s="95"/>
      <c r="E118" s="95"/>
    </row>
    <row r="119" ht="20" customHeight="1" spans="1:5">
      <c r="A119" s="3" t="s">
        <v>1</v>
      </c>
      <c r="B119" s="3" t="s">
        <v>2</v>
      </c>
      <c r="C119" s="4" t="s">
        <v>3</v>
      </c>
      <c r="D119" s="3" t="s">
        <v>4</v>
      </c>
      <c r="E119" s="41" t="s">
        <v>5</v>
      </c>
    </row>
    <row r="120" s="19" customFormat="1" ht="20" customHeight="1" spans="1:5">
      <c r="A120" s="24">
        <v>1</v>
      </c>
      <c r="B120" s="25" t="s">
        <v>2347</v>
      </c>
      <c r="C120" s="26" t="s">
        <v>2348</v>
      </c>
      <c r="D120" s="25" t="s">
        <v>409</v>
      </c>
      <c r="E120" s="102">
        <v>56</v>
      </c>
    </row>
    <row r="121" ht="20" customHeight="1" spans="1:5">
      <c r="A121" s="60">
        <v>2</v>
      </c>
      <c r="B121" s="3" t="s">
        <v>2349</v>
      </c>
      <c r="C121" s="4" t="s">
        <v>2350</v>
      </c>
      <c r="D121" s="3" t="s">
        <v>1278</v>
      </c>
      <c r="E121" s="97">
        <v>82</v>
      </c>
    </row>
    <row r="122" ht="20" customHeight="1" spans="1:5">
      <c r="A122" s="60">
        <v>3</v>
      </c>
      <c r="B122" s="7" t="s">
        <v>2351</v>
      </c>
      <c r="C122" s="6" t="s">
        <v>2352</v>
      </c>
      <c r="D122" s="7" t="s">
        <v>20</v>
      </c>
      <c r="E122" s="97">
        <v>81</v>
      </c>
    </row>
    <row r="123" ht="20" customHeight="1" spans="1:5">
      <c r="A123" s="60">
        <v>4</v>
      </c>
      <c r="B123" s="7" t="s">
        <v>2353</v>
      </c>
      <c r="C123" s="6" t="s">
        <v>2354</v>
      </c>
      <c r="D123" s="7" t="s">
        <v>20</v>
      </c>
      <c r="E123" s="97">
        <v>85</v>
      </c>
    </row>
    <row r="124" ht="20" customHeight="1" spans="1:5">
      <c r="A124" s="60">
        <v>5</v>
      </c>
      <c r="B124" s="7" t="s">
        <v>2355</v>
      </c>
      <c r="C124" s="6" t="s">
        <v>2356</v>
      </c>
      <c r="D124" s="7" t="s">
        <v>20</v>
      </c>
      <c r="E124" s="97">
        <v>81</v>
      </c>
    </row>
    <row r="125" ht="20" customHeight="1" spans="1:5">
      <c r="A125" s="60">
        <v>6</v>
      </c>
      <c r="B125" s="7" t="s">
        <v>2357</v>
      </c>
      <c r="C125" s="6" t="s">
        <v>2358</v>
      </c>
      <c r="D125" s="7" t="s">
        <v>20</v>
      </c>
      <c r="E125" s="97">
        <v>80</v>
      </c>
    </row>
    <row r="126" ht="20" customHeight="1" spans="1:5">
      <c r="A126" s="60">
        <v>7</v>
      </c>
      <c r="B126" s="7" t="s">
        <v>2359</v>
      </c>
      <c r="C126" s="6" t="s">
        <v>2360</v>
      </c>
      <c r="D126" s="7" t="s">
        <v>20</v>
      </c>
      <c r="E126" s="97">
        <v>80</v>
      </c>
    </row>
    <row r="127" ht="20" customHeight="1" spans="1:5">
      <c r="A127" s="60">
        <v>8</v>
      </c>
      <c r="B127" s="7" t="s">
        <v>2361</v>
      </c>
      <c r="C127" s="6" t="s">
        <v>2362</v>
      </c>
      <c r="D127" s="7" t="s">
        <v>20</v>
      </c>
      <c r="E127" s="97">
        <v>77</v>
      </c>
    </row>
    <row r="128" ht="20" customHeight="1" spans="1:5">
      <c r="A128" s="60">
        <v>9</v>
      </c>
      <c r="B128" s="7" t="s">
        <v>2363</v>
      </c>
      <c r="C128" s="6" t="s">
        <v>2364</v>
      </c>
      <c r="D128" s="7" t="s">
        <v>20</v>
      </c>
      <c r="E128" s="97">
        <v>84</v>
      </c>
    </row>
    <row r="129" ht="20" customHeight="1" spans="1:5">
      <c r="A129" s="60">
        <v>10</v>
      </c>
      <c r="B129" s="106" t="s">
        <v>2365</v>
      </c>
      <c r="C129" s="6" t="s">
        <v>2366</v>
      </c>
      <c r="D129" s="11" t="s">
        <v>20</v>
      </c>
      <c r="E129" s="97">
        <v>75</v>
      </c>
    </row>
    <row r="130" ht="20" customHeight="1" spans="1:5">
      <c r="A130" s="60">
        <v>11</v>
      </c>
      <c r="B130" s="3" t="s">
        <v>2367</v>
      </c>
      <c r="C130" s="4" t="s">
        <v>2368</v>
      </c>
      <c r="D130" s="3" t="s">
        <v>1721</v>
      </c>
      <c r="E130" s="97">
        <v>85</v>
      </c>
    </row>
    <row r="131" ht="20" customHeight="1" spans="1:5">
      <c r="A131" s="60">
        <v>12</v>
      </c>
      <c r="B131" s="7" t="s">
        <v>2369</v>
      </c>
      <c r="C131" s="6" t="s">
        <v>2370</v>
      </c>
      <c r="D131" s="7" t="s">
        <v>2371</v>
      </c>
      <c r="E131" s="97">
        <v>83</v>
      </c>
    </row>
    <row r="132" ht="20" customHeight="1" spans="1:5">
      <c r="A132" s="60">
        <v>13</v>
      </c>
      <c r="B132" s="7" t="s">
        <v>2372</v>
      </c>
      <c r="C132" s="6" t="s">
        <v>2373</v>
      </c>
      <c r="D132" s="7" t="s">
        <v>2371</v>
      </c>
      <c r="E132" s="97">
        <v>80</v>
      </c>
    </row>
    <row r="133" ht="20.1" customHeight="1" spans="1:5">
      <c r="A133" s="60">
        <v>14</v>
      </c>
      <c r="B133" s="7" t="s">
        <v>2374</v>
      </c>
      <c r="C133" s="6" t="s">
        <v>2375</v>
      </c>
      <c r="D133" s="7" t="s">
        <v>20</v>
      </c>
      <c r="E133" s="97">
        <v>86</v>
      </c>
    </row>
    <row r="134" ht="20.1" customHeight="1" spans="1:5">
      <c r="A134" s="60">
        <v>15</v>
      </c>
      <c r="B134" s="3" t="s">
        <v>2376</v>
      </c>
      <c r="C134" s="341" t="s">
        <v>2377</v>
      </c>
      <c r="D134" s="3" t="s">
        <v>2378</v>
      </c>
      <c r="E134" s="97">
        <v>85</v>
      </c>
    </row>
    <row r="135" ht="20.1" customHeight="1" spans="1:5">
      <c r="A135" s="60">
        <v>16</v>
      </c>
      <c r="B135" s="7" t="s">
        <v>2379</v>
      </c>
      <c r="C135" s="6" t="s">
        <v>2380</v>
      </c>
      <c r="D135" s="7" t="s">
        <v>20</v>
      </c>
      <c r="E135" s="97">
        <v>76</v>
      </c>
    </row>
    <row r="136" ht="20.1" customHeight="1" spans="1:5">
      <c r="A136" s="60">
        <v>17</v>
      </c>
      <c r="B136" s="100" t="s">
        <v>2381</v>
      </c>
      <c r="C136" s="100" t="s">
        <v>2382</v>
      </c>
      <c r="D136" s="7" t="s">
        <v>20</v>
      </c>
      <c r="E136" s="97">
        <v>79</v>
      </c>
    </row>
    <row r="137" ht="20.1" customHeight="1" spans="1:5">
      <c r="A137" s="60">
        <v>18</v>
      </c>
      <c r="B137" s="11" t="s">
        <v>2383</v>
      </c>
      <c r="C137" s="6" t="s">
        <v>2384</v>
      </c>
      <c r="D137" s="7" t="s">
        <v>524</v>
      </c>
      <c r="E137" s="97">
        <v>76</v>
      </c>
    </row>
    <row r="138" ht="20.1" customHeight="1" spans="1:5">
      <c r="A138" s="60">
        <v>19</v>
      </c>
      <c r="B138" s="7" t="s">
        <v>2385</v>
      </c>
      <c r="C138" s="6" t="s">
        <v>2386</v>
      </c>
      <c r="D138" s="7" t="s">
        <v>20</v>
      </c>
      <c r="E138" s="97">
        <v>75</v>
      </c>
    </row>
    <row r="139" ht="20.1" customHeight="1" spans="1:5">
      <c r="A139" s="60">
        <v>20</v>
      </c>
      <c r="B139" s="112" t="s">
        <v>2387</v>
      </c>
      <c r="C139" s="115" t="s">
        <v>2388</v>
      </c>
      <c r="D139" s="7" t="s">
        <v>20</v>
      </c>
      <c r="E139" s="97">
        <v>85</v>
      </c>
    </row>
    <row r="140" ht="20.1" customHeight="1" spans="1:5">
      <c r="A140" s="60">
        <v>21</v>
      </c>
      <c r="B140" s="3" t="s">
        <v>2389</v>
      </c>
      <c r="C140" s="4" t="s">
        <v>2390</v>
      </c>
      <c r="D140" s="3" t="s">
        <v>2391</v>
      </c>
      <c r="E140" s="97">
        <v>79</v>
      </c>
    </row>
    <row r="141" ht="20.1" customHeight="1" spans="1:5">
      <c r="A141" s="60">
        <v>22</v>
      </c>
      <c r="B141" s="3" t="s">
        <v>2392</v>
      </c>
      <c r="C141" s="4" t="s">
        <v>2393</v>
      </c>
      <c r="D141" s="3" t="s">
        <v>1726</v>
      </c>
      <c r="E141" s="97">
        <v>82</v>
      </c>
    </row>
    <row r="142" ht="20.1" customHeight="1" spans="1:5">
      <c r="A142" s="60">
        <v>23</v>
      </c>
      <c r="B142" s="7" t="s">
        <v>2394</v>
      </c>
      <c r="C142" s="6" t="s">
        <v>2395</v>
      </c>
      <c r="D142" s="7" t="s">
        <v>20</v>
      </c>
      <c r="E142" s="97">
        <v>76</v>
      </c>
    </row>
    <row r="143" ht="20.1" customHeight="1" spans="1:5">
      <c r="A143" s="60">
        <v>24</v>
      </c>
      <c r="B143" s="7" t="s">
        <v>2396</v>
      </c>
      <c r="C143" s="6" t="s">
        <v>2397</v>
      </c>
      <c r="D143" s="7" t="s">
        <v>20</v>
      </c>
      <c r="E143" s="97">
        <v>74</v>
      </c>
    </row>
    <row r="144" ht="20.1" customHeight="1" spans="1:5">
      <c r="A144" s="60">
        <v>25</v>
      </c>
      <c r="B144" s="7" t="s">
        <v>2398</v>
      </c>
      <c r="C144" s="6" t="s">
        <v>2399</v>
      </c>
      <c r="D144" s="7" t="s">
        <v>640</v>
      </c>
      <c r="E144" s="97">
        <v>75</v>
      </c>
    </row>
    <row r="145" ht="20.1" customHeight="1" spans="1:5">
      <c r="A145" s="60">
        <v>26</v>
      </c>
      <c r="B145" s="7" t="s">
        <v>2400</v>
      </c>
      <c r="C145" s="6" t="s">
        <v>2401</v>
      </c>
      <c r="D145" s="7" t="s">
        <v>640</v>
      </c>
      <c r="E145" s="97">
        <v>80</v>
      </c>
    </row>
    <row r="146" ht="20.1" customHeight="1" spans="1:5">
      <c r="A146" s="60">
        <v>27</v>
      </c>
      <c r="B146" s="7" t="s">
        <v>2402</v>
      </c>
      <c r="C146" s="100" t="s">
        <v>2403</v>
      </c>
      <c r="D146" s="7" t="s">
        <v>651</v>
      </c>
      <c r="E146" s="97">
        <v>84</v>
      </c>
    </row>
    <row r="147" ht="20.1" customHeight="1" spans="1:5">
      <c r="A147" s="60">
        <v>28</v>
      </c>
      <c r="B147" s="100" t="s">
        <v>2404</v>
      </c>
      <c r="C147" s="100" t="s">
        <v>2405</v>
      </c>
      <c r="D147" s="100" t="s">
        <v>670</v>
      </c>
      <c r="E147" s="97">
        <v>85</v>
      </c>
    </row>
    <row r="148" s="1" customFormat="1" ht="20.1" customHeight="1" spans="1:5">
      <c r="A148" s="28">
        <v>29</v>
      </c>
      <c r="B148" s="8" t="s">
        <v>2406</v>
      </c>
      <c r="C148" s="9" t="s">
        <v>2407</v>
      </c>
      <c r="D148" s="8" t="s">
        <v>2408</v>
      </c>
      <c r="E148" s="99" t="s">
        <v>58</v>
      </c>
    </row>
    <row r="149" ht="20.1" customHeight="1" spans="1:5">
      <c r="A149" s="60">
        <v>30</v>
      </c>
      <c r="B149" s="11" t="s">
        <v>2409</v>
      </c>
      <c r="C149" s="12" t="s">
        <v>2410</v>
      </c>
      <c r="D149" s="11" t="s">
        <v>20</v>
      </c>
      <c r="E149" s="97">
        <v>86</v>
      </c>
    </row>
    <row r="150" ht="20.1" customHeight="1" spans="1:5">
      <c r="A150" s="60">
        <v>31</v>
      </c>
      <c r="B150" s="11" t="s">
        <v>2411</v>
      </c>
      <c r="C150" s="12" t="s">
        <v>2412</v>
      </c>
      <c r="D150" s="11" t="s">
        <v>749</v>
      </c>
      <c r="E150" s="97">
        <v>77</v>
      </c>
    </row>
    <row r="151" s="19" customFormat="1" ht="20.1" customHeight="1" spans="1:5">
      <c r="A151" s="24">
        <v>32</v>
      </c>
      <c r="B151" s="151" t="s">
        <v>2413</v>
      </c>
      <c r="C151" s="152" t="s">
        <v>2414</v>
      </c>
      <c r="D151" s="151" t="s">
        <v>749</v>
      </c>
      <c r="E151" s="102">
        <v>51</v>
      </c>
    </row>
    <row r="152" ht="20.1" customHeight="1" spans="1:5">
      <c r="A152" s="60">
        <v>33</v>
      </c>
      <c r="B152" s="106" t="s">
        <v>2415</v>
      </c>
      <c r="C152" s="107" t="s">
        <v>2416</v>
      </c>
      <c r="D152" s="106" t="s">
        <v>763</v>
      </c>
      <c r="E152" s="97">
        <v>76</v>
      </c>
    </row>
    <row r="153" ht="20.1" customHeight="1" spans="1:5">
      <c r="A153" s="60">
        <v>34</v>
      </c>
      <c r="B153" s="106" t="s">
        <v>2417</v>
      </c>
      <c r="C153" s="107" t="s">
        <v>2418</v>
      </c>
      <c r="D153" s="106" t="s">
        <v>763</v>
      </c>
      <c r="E153" s="97">
        <v>76</v>
      </c>
    </row>
    <row r="154" ht="20.1" customHeight="1" spans="1:5">
      <c r="A154" s="15" t="s">
        <v>90</v>
      </c>
      <c r="B154" s="15"/>
      <c r="C154" s="15"/>
      <c r="D154" s="15"/>
      <c r="E154" s="15"/>
    </row>
    <row r="155" ht="49" customHeight="1" spans="1:5">
      <c r="A155" s="95" t="s">
        <v>2346</v>
      </c>
      <c r="B155" s="95"/>
      <c r="C155" s="95"/>
      <c r="D155" s="95"/>
      <c r="E155" s="95"/>
    </row>
    <row r="156" ht="20.1" customHeight="1" spans="1:5">
      <c r="A156" s="3" t="s">
        <v>1</v>
      </c>
      <c r="B156" s="3" t="s">
        <v>2</v>
      </c>
      <c r="C156" s="4" t="s">
        <v>3</v>
      </c>
      <c r="D156" s="3" t="s">
        <v>4</v>
      </c>
      <c r="E156" s="41" t="s">
        <v>5</v>
      </c>
    </row>
    <row r="157" ht="20.1" customHeight="1" spans="1:5">
      <c r="A157" s="60">
        <v>35</v>
      </c>
      <c r="B157" s="11" t="s">
        <v>2419</v>
      </c>
      <c r="C157" s="12" t="s">
        <v>2420</v>
      </c>
      <c r="D157" s="11" t="s">
        <v>1798</v>
      </c>
      <c r="E157" s="97">
        <v>80</v>
      </c>
    </row>
    <row r="158" ht="20.1" customHeight="1" spans="1:5">
      <c r="A158" s="60">
        <v>36</v>
      </c>
      <c r="B158" s="149" t="s">
        <v>2421</v>
      </c>
      <c r="C158" s="150" t="s">
        <v>2422</v>
      </c>
      <c r="D158" s="149" t="s">
        <v>2423</v>
      </c>
      <c r="E158" s="97">
        <v>84</v>
      </c>
    </row>
    <row r="159" ht="20.1" customHeight="1" spans="1:5">
      <c r="A159" s="60">
        <v>37</v>
      </c>
      <c r="B159" s="11" t="s">
        <v>2424</v>
      </c>
      <c r="C159" s="12" t="s">
        <v>2425</v>
      </c>
      <c r="D159" s="11" t="s">
        <v>776</v>
      </c>
      <c r="E159" s="97">
        <v>75</v>
      </c>
    </row>
    <row r="160" ht="20.1" customHeight="1" spans="1:5">
      <c r="A160" s="60">
        <v>38</v>
      </c>
      <c r="B160" s="7" t="s">
        <v>2426</v>
      </c>
      <c r="C160" s="6" t="s">
        <v>2427</v>
      </c>
      <c r="D160" s="7" t="s">
        <v>797</v>
      </c>
      <c r="E160" s="97">
        <v>74</v>
      </c>
    </row>
    <row r="161" ht="20.1" customHeight="1" spans="1:5">
      <c r="A161" s="60">
        <v>39</v>
      </c>
      <c r="B161" s="7" t="s">
        <v>2428</v>
      </c>
      <c r="C161" s="6" t="s">
        <v>2429</v>
      </c>
      <c r="D161" s="7" t="s">
        <v>797</v>
      </c>
      <c r="E161" s="97">
        <v>84</v>
      </c>
    </row>
    <row r="162" ht="20.1" customHeight="1" spans="1:5">
      <c r="A162" s="60">
        <v>40</v>
      </c>
      <c r="B162" s="7" t="s">
        <v>2430</v>
      </c>
      <c r="C162" s="6" t="s">
        <v>2431</v>
      </c>
      <c r="D162" s="7" t="s">
        <v>797</v>
      </c>
      <c r="E162" s="97">
        <v>81</v>
      </c>
    </row>
    <row r="163" ht="20.1" customHeight="1" spans="1:5">
      <c r="A163" s="60">
        <v>41</v>
      </c>
      <c r="B163" s="167" t="s">
        <v>2432</v>
      </c>
      <c r="C163" s="68" t="s">
        <v>2433</v>
      </c>
      <c r="D163" s="167" t="s">
        <v>1539</v>
      </c>
      <c r="E163" s="97">
        <v>87</v>
      </c>
    </row>
    <row r="164" s="19" customFormat="1" ht="20.1" customHeight="1" spans="1:5">
      <c r="A164" s="24">
        <v>42</v>
      </c>
      <c r="B164" s="168" t="s">
        <v>2434</v>
      </c>
      <c r="C164" s="164" t="s">
        <v>2435</v>
      </c>
      <c r="D164" s="168" t="s">
        <v>800</v>
      </c>
      <c r="E164" s="102">
        <v>32</v>
      </c>
    </row>
    <row r="165" s="19" customFormat="1" ht="20.1" customHeight="1" spans="1:5">
      <c r="A165" s="24">
        <v>43</v>
      </c>
      <c r="B165" s="168" t="s">
        <v>2436</v>
      </c>
      <c r="C165" s="164" t="s">
        <v>2437</v>
      </c>
      <c r="D165" s="168" t="s">
        <v>800</v>
      </c>
      <c r="E165" s="102">
        <v>34</v>
      </c>
    </row>
    <row r="166" s="19" customFormat="1" ht="20.1" customHeight="1" spans="1:5">
      <c r="A166" s="24">
        <v>44</v>
      </c>
      <c r="B166" s="168" t="s">
        <v>2438</v>
      </c>
      <c r="C166" s="164" t="s">
        <v>2439</v>
      </c>
      <c r="D166" s="168" t="s">
        <v>800</v>
      </c>
      <c r="E166" s="102">
        <v>36</v>
      </c>
    </row>
    <row r="167" ht="20.1" customHeight="1" spans="1:5">
      <c r="A167" s="60">
        <v>45</v>
      </c>
      <c r="B167" s="41" t="s">
        <v>2440</v>
      </c>
      <c r="C167" s="63" t="s">
        <v>2441</v>
      </c>
      <c r="D167" s="41" t="s">
        <v>800</v>
      </c>
      <c r="E167" s="97">
        <v>80</v>
      </c>
    </row>
    <row r="168" ht="20.1" customHeight="1" spans="1:5">
      <c r="A168" s="60">
        <v>46</v>
      </c>
      <c r="B168" s="41" t="s">
        <v>2442</v>
      </c>
      <c r="C168" s="63" t="s">
        <v>2443</v>
      </c>
      <c r="D168" s="41" t="s">
        <v>800</v>
      </c>
      <c r="E168" s="97">
        <v>85</v>
      </c>
    </row>
    <row r="169" ht="20.1" customHeight="1" spans="1:5">
      <c r="A169" s="60">
        <v>47</v>
      </c>
      <c r="B169" s="41" t="s">
        <v>2444</v>
      </c>
      <c r="C169" s="63" t="s">
        <v>2445</v>
      </c>
      <c r="D169" s="41" t="s">
        <v>800</v>
      </c>
      <c r="E169" s="97">
        <v>83</v>
      </c>
    </row>
    <row r="170" ht="20.1" customHeight="1" spans="1:5">
      <c r="A170" s="60">
        <v>48</v>
      </c>
      <c r="B170" s="162" t="s">
        <v>2446</v>
      </c>
      <c r="C170" s="163" t="s">
        <v>2447</v>
      </c>
      <c r="D170" s="162" t="s">
        <v>803</v>
      </c>
      <c r="E170" s="97">
        <v>82</v>
      </c>
    </row>
    <row r="171" ht="20.1" customHeight="1" spans="1:5">
      <c r="A171" s="60">
        <v>49</v>
      </c>
      <c r="B171" s="41" t="s">
        <v>2448</v>
      </c>
      <c r="C171" s="63" t="s">
        <v>2449</v>
      </c>
      <c r="D171" s="41" t="s">
        <v>803</v>
      </c>
      <c r="E171" s="97">
        <v>86</v>
      </c>
    </row>
    <row r="172" ht="20.1" customHeight="1" spans="1:5">
      <c r="A172" s="60">
        <v>50</v>
      </c>
      <c r="B172" s="111" t="s">
        <v>2450</v>
      </c>
      <c r="C172" s="370" t="s">
        <v>2451</v>
      </c>
      <c r="D172" s="111" t="s">
        <v>2452</v>
      </c>
      <c r="E172" s="97">
        <v>81</v>
      </c>
    </row>
    <row r="173" ht="20.1" customHeight="1" spans="1:5">
      <c r="A173" s="60">
        <v>51</v>
      </c>
      <c r="B173" s="111" t="s">
        <v>2453</v>
      </c>
      <c r="C173" s="370" t="s">
        <v>2454</v>
      </c>
      <c r="D173" s="111" t="s">
        <v>2452</v>
      </c>
      <c r="E173" s="97">
        <v>80</v>
      </c>
    </row>
    <row r="174" s="19" customFormat="1" ht="20.1" customHeight="1" spans="1:5">
      <c r="A174" s="25">
        <v>52</v>
      </c>
      <c r="B174" s="164" t="s">
        <v>2455</v>
      </c>
      <c r="C174" s="164" t="s">
        <v>2456</v>
      </c>
      <c r="D174" s="164" t="s">
        <v>825</v>
      </c>
      <c r="E174" s="102">
        <v>57</v>
      </c>
    </row>
    <row r="175" ht="30.75" customHeight="1" spans="1:5">
      <c r="A175" s="15" t="s">
        <v>90</v>
      </c>
      <c r="B175" s="15"/>
      <c r="C175" s="15"/>
      <c r="D175" s="15"/>
      <c r="E175" s="15"/>
    </row>
  </sheetData>
  <mergeCells count="12">
    <mergeCell ref="A1:E1"/>
    <mergeCell ref="A37:E37"/>
    <mergeCell ref="A38:E38"/>
    <mergeCell ref="A58:E58"/>
    <mergeCell ref="A59:E59"/>
    <mergeCell ref="D95:E95"/>
    <mergeCell ref="A96:E96"/>
    <mergeCell ref="D117:E117"/>
    <mergeCell ref="A118:E118"/>
    <mergeCell ref="A154:E154"/>
    <mergeCell ref="A155:E155"/>
    <mergeCell ref="A175:E175"/>
  </mergeCells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8"/>
  <sheetViews>
    <sheetView zoomScale="163" zoomScaleNormal="163" workbookViewId="0">
      <selection activeCell="E7" sqref="E7"/>
    </sheetView>
  </sheetViews>
  <sheetFormatPr defaultColWidth="9" defaultRowHeight="18.95" customHeight="1" outlineLevelCol="4"/>
  <cols>
    <col min="1" max="1" width="5.375" customWidth="1"/>
    <col min="2" max="2" width="10.375" customWidth="1"/>
    <col min="3" max="3" width="20.875" customWidth="1"/>
    <col min="4" max="4" width="32" customWidth="1"/>
    <col min="5" max="5" width="17.75" style="40" customWidth="1"/>
  </cols>
  <sheetData>
    <row r="1" ht="49" customHeight="1" spans="1:5">
      <c r="A1" s="95" t="s">
        <v>2457</v>
      </c>
      <c r="B1" s="95"/>
      <c r="C1" s="95"/>
      <c r="D1" s="95"/>
      <c r="E1" s="95"/>
    </row>
    <row r="2" ht="18.6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</row>
    <row r="3" ht="18.6" customHeight="1" spans="1:5">
      <c r="A3" s="3">
        <v>1</v>
      </c>
      <c r="B3" s="3" t="s">
        <v>2458</v>
      </c>
      <c r="C3" s="341" t="s">
        <v>2459</v>
      </c>
      <c r="D3" s="3" t="s">
        <v>2460</v>
      </c>
      <c r="E3" s="59" t="s">
        <v>2461</v>
      </c>
    </row>
    <row r="4" ht="18.6" customHeight="1" spans="1:5">
      <c r="A4" s="3">
        <v>2</v>
      </c>
      <c r="B4" s="3" t="s">
        <v>2462</v>
      </c>
      <c r="C4" s="341" t="s">
        <v>2463</v>
      </c>
      <c r="D4" s="3" t="s">
        <v>2460</v>
      </c>
      <c r="E4" s="59" t="s">
        <v>2464</v>
      </c>
    </row>
    <row r="5" ht="18.6" customHeight="1" spans="1:5">
      <c r="A5" s="3">
        <v>3</v>
      </c>
      <c r="B5" s="3" t="s">
        <v>2465</v>
      </c>
      <c r="C5" s="341" t="s">
        <v>2466</v>
      </c>
      <c r="D5" s="3" t="s">
        <v>2460</v>
      </c>
      <c r="E5" s="58">
        <v>78</v>
      </c>
    </row>
    <row r="6" ht="18.6" customHeight="1" spans="1:5">
      <c r="A6" s="3">
        <v>4</v>
      </c>
      <c r="B6" s="3" t="s">
        <v>2467</v>
      </c>
      <c r="C6" s="341" t="s">
        <v>2468</v>
      </c>
      <c r="D6" s="3" t="s">
        <v>2460</v>
      </c>
      <c r="E6" s="59" t="s">
        <v>2469</v>
      </c>
    </row>
    <row r="7" ht="18.6" customHeight="1" spans="1:5">
      <c r="A7" s="3">
        <v>5</v>
      </c>
      <c r="B7" s="7" t="s">
        <v>2470</v>
      </c>
      <c r="C7" s="6" t="s">
        <v>2471</v>
      </c>
      <c r="D7" s="112" t="s">
        <v>20</v>
      </c>
      <c r="E7" s="59" t="s">
        <v>2472</v>
      </c>
    </row>
    <row r="8" s="19" customFormat="1" ht="18.6" customHeight="1" spans="1:5">
      <c r="A8" s="25">
        <v>6</v>
      </c>
      <c r="B8" s="25" t="s">
        <v>2473</v>
      </c>
      <c r="C8" s="26" t="s">
        <v>2474</v>
      </c>
      <c r="D8" s="25" t="s">
        <v>20</v>
      </c>
      <c r="E8" s="65" t="s">
        <v>2475</v>
      </c>
    </row>
    <row r="9" s="19" customFormat="1" ht="18.6" customHeight="1" spans="1:5">
      <c r="A9" s="25">
        <v>7</v>
      </c>
      <c r="B9" s="113" t="s">
        <v>2476</v>
      </c>
      <c r="C9" s="114" t="s">
        <v>2477</v>
      </c>
      <c r="D9" s="113" t="s">
        <v>2478</v>
      </c>
      <c r="E9" s="65" t="s">
        <v>2479</v>
      </c>
    </row>
    <row r="10" s="19" customFormat="1" ht="18.6" customHeight="1" spans="1:5">
      <c r="A10" s="25">
        <v>8</v>
      </c>
      <c r="B10" s="113" t="s">
        <v>2480</v>
      </c>
      <c r="C10" s="114" t="s">
        <v>2481</v>
      </c>
      <c r="D10" s="113" t="s">
        <v>2478</v>
      </c>
      <c r="E10" s="65" t="s">
        <v>2482</v>
      </c>
    </row>
    <row r="11" ht="18.6" customHeight="1" spans="1:5">
      <c r="A11" s="3">
        <v>9</v>
      </c>
      <c r="B11" s="112" t="s">
        <v>2483</v>
      </c>
      <c r="C11" s="115" t="s">
        <v>2484</v>
      </c>
      <c r="D11" s="112" t="s">
        <v>2478</v>
      </c>
      <c r="E11" s="69" t="s">
        <v>2485</v>
      </c>
    </row>
    <row r="12" s="1" customFormat="1" ht="18.6" customHeight="1" spans="1:5">
      <c r="A12" s="8">
        <v>10</v>
      </c>
      <c r="B12" s="116" t="s">
        <v>2486</v>
      </c>
      <c r="C12" s="45" t="s">
        <v>2487</v>
      </c>
      <c r="D12" s="116" t="s">
        <v>2478</v>
      </c>
      <c r="E12" s="117" t="s">
        <v>58</v>
      </c>
    </row>
    <row r="13" ht="18.6" customHeight="1" spans="1:5">
      <c r="A13" s="3">
        <v>11</v>
      </c>
      <c r="B13" s="112" t="s">
        <v>2488</v>
      </c>
      <c r="C13" s="115" t="s">
        <v>2489</v>
      </c>
      <c r="D13" s="112" t="s">
        <v>2478</v>
      </c>
      <c r="E13" s="59" t="s">
        <v>2490</v>
      </c>
    </row>
    <row r="14" ht="18.6" customHeight="1" spans="1:5">
      <c r="A14" s="3">
        <v>12</v>
      </c>
      <c r="B14" s="7" t="s">
        <v>2491</v>
      </c>
      <c r="C14" s="6" t="s">
        <v>2492</v>
      </c>
      <c r="D14" s="112" t="s">
        <v>2478</v>
      </c>
      <c r="E14" s="59" t="s">
        <v>2493</v>
      </c>
    </row>
    <row r="15" ht="18.6" customHeight="1" spans="1:5">
      <c r="A15" s="3">
        <v>13</v>
      </c>
      <c r="B15" s="7" t="s">
        <v>2494</v>
      </c>
      <c r="C15" s="6" t="s">
        <v>2495</v>
      </c>
      <c r="D15" s="112" t="s">
        <v>2478</v>
      </c>
      <c r="E15" s="118" t="s">
        <v>2496</v>
      </c>
    </row>
    <row r="16" ht="18.6" customHeight="1" spans="1:5">
      <c r="A16" s="3">
        <v>14</v>
      </c>
      <c r="B16" s="7" t="s">
        <v>2497</v>
      </c>
      <c r="C16" s="6" t="s">
        <v>2498</v>
      </c>
      <c r="D16" s="112" t="s">
        <v>2478</v>
      </c>
      <c r="E16" s="118" t="s">
        <v>2499</v>
      </c>
    </row>
    <row r="17" s="19" customFormat="1" ht="18.6" customHeight="1" spans="1:5">
      <c r="A17" s="25">
        <v>15</v>
      </c>
      <c r="B17" s="25" t="s">
        <v>2500</v>
      </c>
      <c r="C17" s="26" t="s">
        <v>2501</v>
      </c>
      <c r="D17" s="113" t="s">
        <v>2478</v>
      </c>
      <c r="E17" s="119" t="s">
        <v>2502</v>
      </c>
    </row>
    <row r="18" ht="18.6" customHeight="1" spans="1:5">
      <c r="A18" s="3">
        <v>16</v>
      </c>
      <c r="B18" s="7" t="s">
        <v>2503</v>
      </c>
      <c r="C18" s="6" t="s">
        <v>2504</v>
      </c>
      <c r="D18" s="112" t="s">
        <v>2478</v>
      </c>
      <c r="E18" s="118" t="s">
        <v>2505</v>
      </c>
    </row>
    <row r="19" ht="18.6" customHeight="1" spans="1:5">
      <c r="A19" s="3">
        <v>17</v>
      </c>
      <c r="B19" s="120" t="s">
        <v>2506</v>
      </c>
      <c r="C19" s="371" t="s">
        <v>2507</v>
      </c>
      <c r="D19" s="120" t="s">
        <v>857</v>
      </c>
      <c r="E19" s="118" t="s">
        <v>2508</v>
      </c>
    </row>
    <row r="20" s="1" customFormat="1" ht="18.6" customHeight="1" spans="1:5">
      <c r="A20" s="8">
        <v>18</v>
      </c>
      <c r="B20" s="121" t="s">
        <v>2509</v>
      </c>
      <c r="C20" s="345" t="s">
        <v>2510</v>
      </c>
      <c r="D20" s="121" t="s">
        <v>1861</v>
      </c>
      <c r="E20" s="117" t="s">
        <v>58</v>
      </c>
    </row>
    <row r="21" s="1" customFormat="1" ht="18.6" customHeight="1" spans="1:5">
      <c r="A21" s="8">
        <v>19</v>
      </c>
      <c r="B21" s="121" t="s">
        <v>2511</v>
      </c>
      <c r="C21" s="345" t="s">
        <v>2512</v>
      </c>
      <c r="D21" s="121" t="s">
        <v>1861</v>
      </c>
      <c r="E21" s="117" t="s">
        <v>58</v>
      </c>
    </row>
    <row r="22" s="1" customFormat="1" ht="18.6" customHeight="1" spans="1:5">
      <c r="A22" s="8">
        <v>20</v>
      </c>
      <c r="B22" s="121" t="s">
        <v>2513</v>
      </c>
      <c r="C22" s="345" t="s">
        <v>2514</v>
      </c>
      <c r="D22" s="121" t="s">
        <v>1861</v>
      </c>
      <c r="E22" s="117" t="s">
        <v>58</v>
      </c>
    </row>
    <row r="23" ht="18.6" customHeight="1" spans="1:5">
      <c r="A23" s="3">
        <v>21</v>
      </c>
      <c r="B23" s="7" t="s">
        <v>2515</v>
      </c>
      <c r="C23" s="6" t="s">
        <v>2516</v>
      </c>
      <c r="D23" s="112" t="s">
        <v>20</v>
      </c>
      <c r="E23" s="118" t="s">
        <v>2517</v>
      </c>
    </row>
    <row r="24" ht="18.6" customHeight="1" spans="1:5">
      <c r="A24" s="3">
        <v>22</v>
      </c>
      <c r="B24" s="122" t="s">
        <v>2518</v>
      </c>
      <c r="C24" s="4" t="s">
        <v>2519</v>
      </c>
      <c r="D24" s="3" t="s">
        <v>28</v>
      </c>
      <c r="E24" s="118" t="s">
        <v>2496</v>
      </c>
    </row>
    <row r="25" ht="18.6" customHeight="1" spans="1:5">
      <c r="A25" s="3">
        <v>23</v>
      </c>
      <c r="B25" s="122" t="s">
        <v>2520</v>
      </c>
      <c r="C25" s="4" t="s">
        <v>2521</v>
      </c>
      <c r="D25" s="3" t="s">
        <v>28</v>
      </c>
      <c r="E25" s="59" t="s">
        <v>2464</v>
      </c>
    </row>
    <row r="26" ht="18.6" customHeight="1" spans="1:5">
      <c r="A26" s="3">
        <v>24</v>
      </c>
      <c r="B26" s="3" t="s">
        <v>2522</v>
      </c>
      <c r="C26" s="4" t="s">
        <v>2523</v>
      </c>
      <c r="D26" s="3" t="s">
        <v>28</v>
      </c>
      <c r="E26" s="59" t="s">
        <v>2505</v>
      </c>
    </row>
    <row r="27" s="1" customFormat="1" ht="18.6" customHeight="1" spans="1:5">
      <c r="A27" s="8">
        <v>25</v>
      </c>
      <c r="B27" s="8" t="s">
        <v>2524</v>
      </c>
      <c r="C27" s="9" t="s">
        <v>2525</v>
      </c>
      <c r="D27" s="8" t="s">
        <v>2526</v>
      </c>
      <c r="E27" s="117" t="s">
        <v>58</v>
      </c>
    </row>
    <row r="28" s="1" customFormat="1" ht="18.6" customHeight="1" spans="1:5">
      <c r="A28" s="8">
        <v>26</v>
      </c>
      <c r="B28" s="123" t="s">
        <v>2527</v>
      </c>
      <c r="C28" s="9" t="s">
        <v>2528</v>
      </c>
      <c r="D28" s="8" t="s">
        <v>2526</v>
      </c>
      <c r="E28" s="117" t="s">
        <v>58</v>
      </c>
    </row>
    <row r="29" s="1" customFormat="1" ht="18.6" customHeight="1" spans="1:5">
      <c r="A29" s="8">
        <v>27</v>
      </c>
      <c r="B29" s="123" t="s">
        <v>2529</v>
      </c>
      <c r="C29" s="9" t="s">
        <v>2530</v>
      </c>
      <c r="D29" s="8" t="s">
        <v>2526</v>
      </c>
      <c r="E29" s="117" t="s">
        <v>58</v>
      </c>
    </row>
    <row r="30" s="1" customFormat="1" ht="18.6" customHeight="1" spans="1:5">
      <c r="A30" s="8">
        <v>28</v>
      </c>
      <c r="B30" s="123" t="s">
        <v>2531</v>
      </c>
      <c r="C30" s="9" t="s">
        <v>2532</v>
      </c>
      <c r="D30" s="8" t="s">
        <v>2526</v>
      </c>
      <c r="E30" s="117" t="s">
        <v>58</v>
      </c>
    </row>
    <row r="31" ht="18.6" customHeight="1" spans="1:5">
      <c r="A31" s="3">
        <v>29</v>
      </c>
      <c r="B31" s="7" t="s">
        <v>2533</v>
      </c>
      <c r="C31" s="6" t="s">
        <v>2534</v>
      </c>
      <c r="D31" s="124" t="s">
        <v>972</v>
      </c>
      <c r="E31" s="63" t="s">
        <v>2535</v>
      </c>
    </row>
    <row r="32" ht="18.6" customHeight="1" spans="1:5">
      <c r="A32" s="3">
        <v>30</v>
      </c>
      <c r="B32" s="7" t="s">
        <v>2536</v>
      </c>
      <c r="C32" s="6" t="s">
        <v>2537</v>
      </c>
      <c r="D32" s="124" t="s">
        <v>972</v>
      </c>
      <c r="E32" s="63" t="s">
        <v>2538</v>
      </c>
    </row>
    <row r="33" ht="18.6" customHeight="1" spans="1:5">
      <c r="A33" s="3">
        <v>31</v>
      </c>
      <c r="B33" s="7" t="s">
        <v>2539</v>
      </c>
      <c r="C33" s="6" t="s">
        <v>2540</v>
      </c>
      <c r="D33" s="67" t="s">
        <v>972</v>
      </c>
      <c r="E33" s="63" t="s">
        <v>2493</v>
      </c>
    </row>
    <row r="34" ht="18.6" customHeight="1" spans="1:5">
      <c r="A34" s="3">
        <v>32</v>
      </c>
      <c r="B34" s="7" t="s">
        <v>2541</v>
      </c>
      <c r="C34" s="6" t="s">
        <v>2542</v>
      </c>
      <c r="D34" s="67" t="s">
        <v>972</v>
      </c>
      <c r="E34" s="63" t="s">
        <v>2499</v>
      </c>
    </row>
    <row r="35" ht="18.6" customHeight="1" spans="1:5">
      <c r="A35" s="3">
        <v>33</v>
      </c>
      <c r="B35" s="7" t="s">
        <v>2543</v>
      </c>
      <c r="C35" s="6" t="s">
        <v>2544</v>
      </c>
      <c r="D35" s="67" t="s">
        <v>972</v>
      </c>
      <c r="E35" s="41">
        <v>74.5</v>
      </c>
    </row>
    <row r="36" s="19" customFormat="1" ht="18.6" customHeight="1" spans="1:5">
      <c r="A36" s="25">
        <v>34</v>
      </c>
      <c r="B36" s="25" t="s">
        <v>2545</v>
      </c>
      <c r="C36" s="26" t="s">
        <v>2546</v>
      </c>
      <c r="D36" s="25" t="s">
        <v>148</v>
      </c>
      <c r="E36" s="42">
        <v>60</v>
      </c>
    </row>
    <row r="37" s="1" customFormat="1" ht="18.6" customHeight="1" spans="1:5">
      <c r="A37" s="8">
        <v>35</v>
      </c>
      <c r="B37" s="8" t="s">
        <v>2547</v>
      </c>
      <c r="C37" s="9" t="s">
        <v>2548</v>
      </c>
      <c r="D37" s="8" t="s">
        <v>148</v>
      </c>
      <c r="E37" s="117" t="s">
        <v>58</v>
      </c>
    </row>
    <row r="38" ht="18.6" customHeight="1" spans="1:5">
      <c r="A38" s="3">
        <v>36</v>
      </c>
      <c r="B38" s="7" t="s">
        <v>2549</v>
      </c>
      <c r="C38" s="6" t="s">
        <v>2550</v>
      </c>
      <c r="D38" s="7" t="s">
        <v>148</v>
      </c>
      <c r="E38" s="41">
        <v>71.5</v>
      </c>
    </row>
    <row r="39" s="19" customFormat="1" ht="18.6" customHeight="1" spans="1:5">
      <c r="A39" s="25">
        <v>37</v>
      </c>
      <c r="B39" s="25" t="s">
        <v>2551</v>
      </c>
      <c r="C39" s="26" t="s">
        <v>2552</v>
      </c>
      <c r="D39" s="26" t="s">
        <v>148</v>
      </c>
      <c r="E39" s="42">
        <v>61.5</v>
      </c>
    </row>
    <row r="40" ht="17" customHeight="1" spans="1:5">
      <c r="A40" s="16" t="s">
        <v>90</v>
      </c>
      <c r="B40" s="16"/>
      <c r="C40" s="16"/>
      <c r="D40" s="16"/>
      <c r="E40" s="16"/>
    </row>
    <row r="41" ht="54" customHeight="1" spans="1:5">
      <c r="A41" s="95" t="s">
        <v>2457</v>
      </c>
      <c r="B41" s="95"/>
      <c r="C41" s="95"/>
      <c r="D41" s="95"/>
      <c r="E41" s="95"/>
    </row>
    <row r="42" ht="18" customHeight="1" spans="1:5">
      <c r="A42" s="3" t="s">
        <v>1</v>
      </c>
      <c r="B42" s="3" t="s">
        <v>2</v>
      </c>
      <c r="C42" s="4" t="s">
        <v>3</v>
      </c>
      <c r="D42" s="3" t="s">
        <v>4</v>
      </c>
      <c r="E42" s="5" t="s">
        <v>5</v>
      </c>
    </row>
    <row r="43" s="19" customFormat="1" ht="18" customHeight="1" spans="1:5">
      <c r="A43" s="25">
        <v>38</v>
      </c>
      <c r="B43" s="25" t="s">
        <v>2553</v>
      </c>
      <c r="C43" s="372" t="s">
        <v>2554</v>
      </c>
      <c r="D43" s="25" t="s">
        <v>2555</v>
      </c>
      <c r="E43" s="42">
        <v>50.5</v>
      </c>
    </row>
    <row r="44" ht="18" customHeight="1" spans="1:5">
      <c r="A44" s="3">
        <v>39</v>
      </c>
      <c r="B44" s="3" t="s">
        <v>2556</v>
      </c>
      <c r="C44" s="373" t="s">
        <v>2557</v>
      </c>
      <c r="D44" s="3" t="s">
        <v>2555</v>
      </c>
      <c r="E44" s="58">
        <v>77</v>
      </c>
    </row>
    <row r="45" ht="18" customHeight="1" spans="1:5">
      <c r="A45" s="3">
        <v>40</v>
      </c>
      <c r="B45" s="3" t="s">
        <v>2558</v>
      </c>
      <c r="C45" s="4" t="s">
        <v>2559</v>
      </c>
      <c r="D45" s="3" t="s">
        <v>2555</v>
      </c>
      <c r="E45" s="58">
        <v>71</v>
      </c>
    </row>
    <row r="46" ht="18" customHeight="1" spans="1:5">
      <c r="A46" s="3">
        <v>41</v>
      </c>
      <c r="B46" s="3" t="s">
        <v>2560</v>
      </c>
      <c r="C46" s="373" t="s">
        <v>2561</v>
      </c>
      <c r="D46" s="3" t="s">
        <v>2555</v>
      </c>
      <c r="E46" s="58">
        <v>70.5</v>
      </c>
    </row>
    <row r="47" ht="18" customHeight="1" spans="1:5">
      <c r="A47" s="3">
        <v>42</v>
      </c>
      <c r="B47" s="3" t="s">
        <v>2562</v>
      </c>
      <c r="C47" s="374" t="s">
        <v>2563</v>
      </c>
      <c r="D47" s="3" t="s">
        <v>2555</v>
      </c>
      <c r="E47" s="58">
        <v>77</v>
      </c>
    </row>
    <row r="48" s="1" customFormat="1" ht="18" customHeight="1" spans="1:5">
      <c r="A48" s="8">
        <v>43</v>
      </c>
      <c r="B48" s="8" t="s">
        <v>2564</v>
      </c>
      <c r="C48" s="128" t="s">
        <v>2565</v>
      </c>
      <c r="D48" s="8" t="s">
        <v>2555</v>
      </c>
      <c r="E48" s="117" t="s">
        <v>58</v>
      </c>
    </row>
    <row r="49" s="19" customFormat="1" ht="18" customHeight="1" spans="1:5">
      <c r="A49" s="25">
        <v>44</v>
      </c>
      <c r="B49" s="25" t="s">
        <v>2566</v>
      </c>
      <c r="C49" s="372" t="s">
        <v>2567</v>
      </c>
      <c r="D49" s="25" t="s">
        <v>2555</v>
      </c>
      <c r="E49" s="129">
        <v>51.5</v>
      </c>
    </row>
    <row r="50" s="19" customFormat="1" ht="18" customHeight="1" spans="1:5">
      <c r="A50" s="25">
        <v>45</v>
      </c>
      <c r="B50" s="25" t="s">
        <v>2568</v>
      </c>
      <c r="C50" s="372" t="s">
        <v>2569</v>
      </c>
      <c r="D50" s="25" t="s">
        <v>2555</v>
      </c>
      <c r="E50" s="129">
        <v>50.5</v>
      </c>
    </row>
    <row r="51" ht="18" customHeight="1" spans="1:5">
      <c r="A51" s="3">
        <v>46</v>
      </c>
      <c r="B51" s="3" t="s">
        <v>2570</v>
      </c>
      <c r="C51" s="374" t="s">
        <v>2571</v>
      </c>
      <c r="D51" s="3" t="s">
        <v>2555</v>
      </c>
      <c r="E51" s="58">
        <v>78.5</v>
      </c>
    </row>
    <row r="52" ht="18" customHeight="1" spans="1:5">
      <c r="A52" s="3">
        <v>47</v>
      </c>
      <c r="B52" s="3" t="s">
        <v>2572</v>
      </c>
      <c r="C52" s="126" t="s">
        <v>2573</v>
      </c>
      <c r="D52" s="3" t="s">
        <v>2555</v>
      </c>
      <c r="E52" s="58">
        <v>75.5</v>
      </c>
    </row>
    <row r="53" ht="18" customHeight="1" spans="1:5">
      <c r="A53" s="3">
        <v>48</v>
      </c>
      <c r="B53" s="3" t="s">
        <v>2574</v>
      </c>
      <c r="C53" s="4" t="s">
        <v>2575</v>
      </c>
      <c r="D53" s="3" t="s">
        <v>2555</v>
      </c>
      <c r="E53" s="58">
        <v>72</v>
      </c>
    </row>
    <row r="54" s="19" customFormat="1" ht="18" customHeight="1" spans="1:5">
      <c r="A54" s="25">
        <v>49</v>
      </c>
      <c r="B54" s="25" t="s">
        <v>2576</v>
      </c>
      <c r="C54" s="375" t="s">
        <v>2577</v>
      </c>
      <c r="D54" s="25" t="s">
        <v>2555</v>
      </c>
      <c r="E54" s="42">
        <v>51.5</v>
      </c>
    </row>
    <row r="55" s="1" customFormat="1" ht="18" customHeight="1" spans="1:5">
      <c r="A55" s="8">
        <v>50</v>
      </c>
      <c r="B55" s="8" t="s">
        <v>2578</v>
      </c>
      <c r="C55" s="9" t="s">
        <v>2579</v>
      </c>
      <c r="D55" s="8" t="s">
        <v>20</v>
      </c>
      <c r="E55" s="117" t="s">
        <v>58</v>
      </c>
    </row>
    <row r="56" s="19" customFormat="1" ht="18" customHeight="1" spans="1:5">
      <c r="A56" s="25">
        <v>51</v>
      </c>
      <c r="B56" s="25" t="s">
        <v>2580</v>
      </c>
      <c r="C56" s="26" t="s">
        <v>2581</v>
      </c>
      <c r="D56" s="25" t="s">
        <v>20</v>
      </c>
      <c r="E56" s="42">
        <v>54</v>
      </c>
    </row>
    <row r="57" ht="18" customHeight="1" spans="1:5">
      <c r="A57" s="3">
        <v>52</v>
      </c>
      <c r="B57" s="7" t="s">
        <v>2582</v>
      </c>
      <c r="C57" s="6" t="s">
        <v>2583</v>
      </c>
      <c r="D57" s="7" t="s">
        <v>20</v>
      </c>
      <c r="E57" s="41">
        <v>79</v>
      </c>
    </row>
    <row r="58" s="19" customFormat="1" ht="18" customHeight="1" spans="1:5">
      <c r="A58" s="25">
        <v>53</v>
      </c>
      <c r="B58" s="25" t="s">
        <v>2584</v>
      </c>
      <c r="C58" s="26" t="s">
        <v>2585</v>
      </c>
      <c r="D58" s="25" t="s">
        <v>1062</v>
      </c>
      <c r="E58" s="42">
        <v>61</v>
      </c>
    </row>
    <row r="59" ht="18" customHeight="1" spans="1:5">
      <c r="A59" s="3">
        <v>54</v>
      </c>
      <c r="B59" s="3" t="s">
        <v>2586</v>
      </c>
      <c r="C59" s="4" t="s">
        <v>2587</v>
      </c>
      <c r="D59" s="3" t="s">
        <v>1062</v>
      </c>
      <c r="E59" s="41">
        <v>70</v>
      </c>
    </row>
    <row r="60" ht="18" customHeight="1" spans="1:5">
      <c r="A60" s="3">
        <v>55</v>
      </c>
      <c r="B60" s="3" t="s">
        <v>2588</v>
      </c>
      <c r="C60" s="4" t="s">
        <v>2589</v>
      </c>
      <c r="D60" s="3" t="s">
        <v>1062</v>
      </c>
      <c r="E60" s="41">
        <v>70.5</v>
      </c>
    </row>
    <row r="61" s="1" customFormat="1" ht="18" customHeight="1" spans="1:5">
      <c r="A61" s="8">
        <v>56</v>
      </c>
      <c r="B61" s="8" t="s">
        <v>2590</v>
      </c>
      <c r="C61" s="9" t="s">
        <v>2591</v>
      </c>
      <c r="D61" s="130" t="s">
        <v>1062</v>
      </c>
      <c r="E61" s="117" t="s">
        <v>58</v>
      </c>
    </row>
    <row r="62" ht="18" customHeight="1" spans="1:5">
      <c r="A62" s="3">
        <v>57</v>
      </c>
      <c r="B62" s="3" t="s">
        <v>2592</v>
      </c>
      <c r="C62" s="4" t="s">
        <v>2593</v>
      </c>
      <c r="D62" s="3" t="s">
        <v>1062</v>
      </c>
      <c r="E62" s="41">
        <v>76</v>
      </c>
    </row>
    <row r="63" s="19" customFormat="1" ht="18" customHeight="1" spans="1:5">
      <c r="A63" s="25">
        <v>58</v>
      </c>
      <c r="B63" s="25" t="s">
        <v>2594</v>
      </c>
      <c r="C63" s="26" t="s">
        <v>2595</v>
      </c>
      <c r="D63" s="25" t="s">
        <v>1062</v>
      </c>
      <c r="E63" s="42">
        <v>58.5</v>
      </c>
    </row>
    <row r="64" ht="18" customHeight="1" spans="1:5">
      <c r="A64" s="3">
        <v>59</v>
      </c>
      <c r="B64" s="3" t="s">
        <v>2596</v>
      </c>
      <c r="C64" s="4" t="s">
        <v>2597</v>
      </c>
      <c r="D64" s="3" t="s">
        <v>1062</v>
      </c>
      <c r="E64" s="58">
        <v>71</v>
      </c>
    </row>
    <row r="65" s="19" customFormat="1" ht="18" customHeight="1" spans="1:5">
      <c r="A65" s="25">
        <v>60</v>
      </c>
      <c r="B65" s="25" t="s">
        <v>2598</v>
      </c>
      <c r="C65" s="26" t="s">
        <v>2599</v>
      </c>
      <c r="D65" s="25" t="s">
        <v>20</v>
      </c>
      <c r="E65" s="129">
        <v>61</v>
      </c>
    </row>
    <row r="66" ht="18" customHeight="1" spans="1:5">
      <c r="A66" s="3">
        <v>61</v>
      </c>
      <c r="B66" s="7" t="s">
        <v>2600</v>
      </c>
      <c r="C66" s="6" t="s">
        <v>2601</v>
      </c>
      <c r="D66" s="7" t="s">
        <v>20</v>
      </c>
      <c r="E66" s="69" t="s">
        <v>2461</v>
      </c>
    </row>
    <row r="67" ht="18" customHeight="1" spans="1:5">
      <c r="A67" s="3">
        <v>62</v>
      </c>
      <c r="B67" s="7" t="s">
        <v>2602</v>
      </c>
      <c r="C67" s="6" t="s">
        <v>2603</v>
      </c>
      <c r="D67" s="7" t="s">
        <v>20</v>
      </c>
      <c r="E67" s="58">
        <v>77</v>
      </c>
    </row>
    <row r="68" s="19" customFormat="1" ht="18" customHeight="1" spans="1:5">
      <c r="A68" s="25">
        <v>63</v>
      </c>
      <c r="B68" s="25" t="s">
        <v>2604</v>
      </c>
      <c r="C68" s="26" t="s">
        <v>2605</v>
      </c>
      <c r="D68" s="25" t="s">
        <v>20</v>
      </c>
      <c r="E68" s="129">
        <v>52.5</v>
      </c>
    </row>
    <row r="69" ht="18" customHeight="1" spans="1:5">
      <c r="A69" s="3">
        <v>64</v>
      </c>
      <c r="B69" s="7" t="s">
        <v>2606</v>
      </c>
      <c r="C69" s="6" t="s">
        <v>2607</v>
      </c>
      <c r="D69" s="7" t="s">
        <v>1866</v>
      </c>
      <c r="E69" s="58">
        <v>73</v>
      </c>
    </row>
    <row r="70" ht="18" customHeight="1" spans="1:5">
      <c r="A70" s="3">
        <v>65</v>
      </c>
      <c r="B70" s="7" t="s">
        <v>2608</v>
      </c>
      <c r="C70" s="6" t="s">
        <v>2609</v>
      </c>
      <c r="D70" s="7" t="s">
        <v>20</v>
      </c>
      <c r="E70" s="69" t="s">
        <v>2464</v>
      </c>
    </row>
    <row r="71" s="1" customFormat="1" ht="18" customHeight="1" spans="1:5">
      <c r="A71" s="8">
        <v>66</v>
      </c>
      <c r="B71" s="8" t="s">
        <v>2610</v>
      </c>
      <c r="C71" s="9" t="s">
        <v>2611</v>
      </c>
      <c r="D71" s="8" t="s">
        <v>279</v>
      </c>
      <c r="E71" s="117" t="s">
        <v>58</v>
      </c>
    </row>
    <row r="72" s="19" customFormat="1" ht="18" customHeight="1" spans="1:5">
      <c r="A72" s="25">
        <v>67</v>
      </c>
      <c r="B72" s="25" t="s">
        <v>2612</v>
      </c>
      <c r="C72" s="26" t="s">
        <v>2613</v>
      </c>
      <c r="D72" s="25" t="s">
        <v>279</v>
      </c>
      <c r="E72" s="27">
        <v>41.5</v>
      </c>
    </row>
    <row r="73" ht="18" customHeight="1" spans="1:5">
      <c r="A73" s="3">
        <v>68</v>
      </c>
      <c r="B73" s="3" t="s">
        <v>2614</v>
      </c>
      <c r="C73" s="4" t="s">
        <v>2615</v>
      </c>
      <c r="D73" s="3" t="s">
        <v>279</v>
      </c>
      <c r="E73" s="59" t="s">
        <v>2616</v>
      </c>
    </row>
    <row r="74" s="19" customFormat="1" ht="18" customHeight="1" spans="1:5">
      <c r="A74" s="25">
        <v>69</v>
      </c>
      <c r="B74" s="25" t="s">
        <v>2617</v>
      </c>
      <c r="C74" s="26" t="s">
        <v>2618</v>
      </c>
      <c r="D74" s="25" t="s">
        <v>279</v>
      </c>
      <c r="E74" s="65" t="s">
        <v>2619</v>
      </c>
    </row>
    <row r="75" s="19" customFormat="1" ht="18" customHeight="1" spans="1:5">
      <c r="A75" s="25">
        <v>70</v>
      </c>
      <c r="B75" s="25" t="s">
        <v>2620</v>
      </c>
      <c r="C75" s="26" t="s">
        <v>2621</v>
      </c>
      <c r="D75" s="25" t="s">
        <v>279</v>
      </c>
      <c r="E75" s="65" t="s">
        <v>2622</v>
      </c>
    </row>
    <row r="76" s="1" customFormat="1" ht="18" customHeight="1" spans="1:5">
      <c r="A76" s="8">
        <v>71</v>
      </c>
      <c r="B76" s="116" t="s">
        <v>2623</v>
      </c>
      <c r="C76" s="9" t="s">
        <v>2624</v>
      </c>
      <c r="D76" s="8" t="s">
        <v>279</v>
      </c>
      <c r="E76" s="117" t="s">
        <v>58</v>
      </c>
    </row>
    <row r="77" s="1" customFormat="1" ht="18" customHeight="1" spans="1:5">
      <c r="A77" s="8">
        <v>72</v>
      </c>
      <c r="B77" s="8" t="s">
        <v>2625</v>
      </c>
      <c r="C77" s="9" t="s">
        <v>2626</v>
      </c>
      <c r="D77" s="8" t="s">
        <v>279</v>
      </c>
      <c r="E77" s="117" t="s">
        <v>58</v>
      </c>
    </row>
    <row r="78" s="19" customFormat="1" ht="18" customHeight="1" spans="1:5">
      <c r="A78" s="25">
        <v>73</v>
      </c>
      <c r="B78" s="25" t="s">
        <v>2627</v>
      </c>
      <c r="C78" s="26" t="s">
        <v>2628</v>
      </c>
      <c r="D78" s="25" t="s">
        <v>279</v>
      </c>
      <c r="E78" s="65" t="s">
        <v>2629</v>
      </c>
    </row>
    <row r="79" s="19" customFormat="1" ht="18" customHeight="1" spans="1:5">
      <c r="A79" s="25">
        <v>74</v>
      </c>
      <c r="B79" s="25" t="s">
        <v>2630</v>
      </c>
      <c r="C79" s="26" t="s">
        <v>2631</v>
      </c>
      <c r="D79" s="25" t="s">
        <v>279</v>
      </c>
      <c r="E79" s="65" t="s">
        <v>2629</v>
      </c>
    </row>
    <row r="80" s="19" customFormat="1" ht="18" customHeight="1" spans="1:5">
      <c r="A80" s="25">
        <v>75</v>
      </c>
      <c r="B80" s="25" t="s">
        <v>2632</v>
      </c>
      <c r="C80" s="26" t="s">
        <v>2633</v>
      </c>
      <c r="D80" s="25" t="s">
        <v>279</v>
      </c>
      <c r="E80" s="65" t="s">
        <v>2479</v>
      </c>
    </row>
    <row r="81" s="19" customFormat="1" ht="18" customHeight="1" spans="1:5">
      <c r="A81" s="25">
        <v>76</v>
      </c>
      <c r="B81" s="25" t="s">
        <v>2634</v>
      </c>
      <c r="C81" s="26" t="s">
        <v>2635</v>
      </c>
      <c r="D81" s="25" t="s">
        <v>279</v>
      </c>
      <c r="E81" s="65" t="s">
        <v>2636</v>
      </c>
    </row>
    <row r="82" ht="23.25" customHeight="1" spans="1:5">
      <c r="A82" s="16" t="s">
        <v>90</v>
      </c>
      <c r="B82" s="16"/>
      <c r="C82" s="16"/>
      <c r="D82" s="16"/>
      <c r="E82" s="16"/>
    </row>
    <row r="83" ht="44" customHeight="1" spans="1:5">
      <c r="A83" s="95" t="s">
        <v>2637</v>
      </c>
      <c r="B83" s="131"/>
      <c r="C83" s="131"/>
      <c r="D83" s="131"/>
      <c r="E83" s="131"/>
    </row>
    <row r="84" ht="21.95" customHeight="1" spans="1:5">
      <c r="A84" s="60" t="s">
        <v>1</v>
      </c>
      <c r="B84" s="60" t="s">
        <v>2</v>
      </c>
      <c r="C84" s="61" t="s">
        <v>3</v>
      </c>
      <c r="D84" s="60" t="s">
        <v>4</v>
      </c>
      <c r="E84" s="132" t="s">
        <v>5</v>
      </c>
    </row>
    <row r="85" ht="21.95" customHeight="1" spans="1:5">
      <c r="A85" s="3">
        <v>1</v>
      </c>
      <c r="B85" s="3" t="s">
        <v>2638</v>
      </c>
      <c r="C85" s="4" t="s">
        <v>2639</v>
      </c>
      <c r="D85" s="3" t="s">
        <v>279</v>
      </c>
      <c r="E85" s="59" t="s">
        <v>2505</v>
      </c>
    </row>
    <row r="86" s="1" customFormat="1" ht="21.95" customHeight="1" spans="1:5">
      <c r="A86" s="8">
        <v>2</v>
      </c>
      <c r="B86" s="8" t="s">
        <v>2640</v>
      </c>
      <c r="C86" s="9" t="s">
        <v>2641</v>
      </c>
      <c r="D86" s="8" t="s">
        <v>279</v>
      </c>
      <c r="E86" s="46" t="s">
        <v>58</v>
      </c>
    </row>
    <row r="87" ht="21.95" customHeight="1" spans="1:5">
      <c r="A87" s="3">
        <v>3</v>
      </c>
      <c r="B87" s="3" t="s">
        <v>2642</v>
      </c>
      <c r="C87" s="4" t="s">
        <v>2643</v>
      </c>
      <c r="D87" s="3" t="s">
        <v>279</v>
      </c>
      <c r="E87" s="41">
        <v>70</v>
      </c>
    </row>
    <row r="88" s="19" customFormat="1" ht="21.95" customHeight="1" spans="1:5">
      <c r="A88" s="25">
        <v>4</v>
      </c>
      <c r="B88" s="25" t="s">
        <v>2644</v>
      </c>
      <c r="C88" s="26" t="s">
        <v>2645</v>
      </c>
      <c r="D88" s="25" t="s">
        <v>279</v>
      </c>
      <c r="E88" s="42">
        <v>50.5</v>
      </c>
    </row>
    <row r="89" ht="21.95" customHeight="1" spans="1:5">
      <c r="A89" s="3">
        <v>5</v>
      </c>
      <c r="B89" s="3" t="s">
        <v>2646</v>
      </c>
      <c r="C89" s="4" t="s">
        <v>2647</v>
      </c>
      <c r="D89" s="3" t="s">
        <v>297</v>
      </c>
      <c r="E89" s="5">
        <v>72.5</v>
      </c>
    </row>
    <row r="90" s="19" customFormat="1" ht="21.95" customHeight="1" spans="1:5">
      <c r="A90" s="25">
        <v>6</v>
      </c>
      <c r="B90" s="26" t="s">
        <v>2648</v>
      </c>
      <c r="C90" s="26" t="s">
        <v>2649</v>
      </c>
      <c r="D90" s="26" t="s">
        <v>300</v>
      </c>
      <c r="E90" s="42">
        <v>46.5</v>
      </c>
    </row>
    <row r="91" s="19" customFormat="1" ht="21.95" customHeight="1" spans="1:5">
      <c r="A91" s="25">
        <v>7</v>
      </c>
      <c r="B91" s="25" t="s">
        <v>2650</v>
      </c>
      <c r="C91" s="26" t="s">
        <v>2651</v>
      </c>
      <c r="D91" s="25" t="s">
        <v>300</v>
      </c>
      <c r="E91" s="42">
        <v>51.5</v>
      </c>
    </row>
    <row r="92" ht="21.95" customHeight="1" spans="1:5">
      <c r="A92" s="3">
        <v>8</v>
      </c>
      <c r="B92" s="4" t="s">
        <v>2652</v>
      </c>
      <c r="C92" s="4" t="s">
        <v>2653</v>
      </c>
      <c r="D92" s="48" t="s">
        <v>300</v>
      </c>
      <c r="E92" s="41">
        <v>77</v>
      </c>
    </row>
    <row r="93" s="19" customFormat="1" ht="21.95" customHeight="1" spans="1:5">
      <c r="A93" s="25">
        <v>9</v>
      </c>
      <c r="B93" s="26" t="s">
        <v>2654</v>
      </c>
      <c r="C93" s="26" t="s">
        <v>2655</v>
      </c>
      <c r="D93" s="133" t="s">
        <v>300</v>
      </c>
      <c r="E93" s="42">
        <v>50</v>
      </c>
    </row>
    <row r="94" s="19" customFormat="1" ht="21.95" customHeight="1" spans="1:5">
      <c r="A94" s="25">
        <v>10</v>
      </c>
      <c r="B94" s="26" t="s">
        <v>2656</v>
      </c>
      <c r="C94" s="26" t="s">
        <v>2657</v>
      </c>
      <c r="D94" s="25" t="s">
        <v>300</v>
      </c>
      <c r="E94" s="42">
        <v>46.5</v>
      </c>
    </row>
    <row r="95" ht="21.95" customHeight="1" spans="1:5">
      <c r="A95" s="3">
        <v>11</v>
      </c>
      <c r="B95" s="4" t="s">
        <v>2658</v>
      </c>
      <c r="C95" s="4" t="s">
        <v>2659</v>
      </c>
      <c r="D95" s="3" t="s">
        <v>300</v>
      </c>
      <c r="E95" s="41">
        <v>76</v>
      </c>
    </row>
    <row r="96" s="1" customFormat="1" ht="21.95" customHeight="1" spans="1:5">
      <c r="A96" s="8">
        <v>12</v>
      </c>
      <c r="B96" s="9" t="s">
        <v>2660</v>
      </c>
      <c r="C96" s="9" t="s">
        <v>2661</v>
      </c>
      <c r="D96" s="8" t="s">
        <v>300</v>
      </c>
      <c r="E96" s="46" t="s">
        <v>58</v>
      </c>
    </row>
    <row r="97" ht="21.95" customHeight="1" spans="1:5">
      <c r="A97" s="3">
        <v>13</v>
      </c>
      <c r="B97" s="4" t="s">
        <v>2662</v>
      </c>
      <c r="C97" s="4" t="s">
        <v>2663</v>
      </c>
      <c r="D97" s="3" t="s">
        <v>300</v>
      </c>
      <c r="E97" s="41">
        <v>76.5</v>
      </c>
    </row>
    <row r="98" ht="21.95" customHeight="1" spans="1:5">
      <c r="A98" s="3">
        <v>14</v>
      </c>
      <c r="B98" s="4" t="s">
        <v>2664</v>
      </c>
      <c r="C98" s="4" t="s">
        <v>2665</v>
      </c>
      <c r="D98" s="3" t="s">
        <v>300</v>
      </c>
      <c r="E98" s="41">
        <v>70</v>
      </c>
    </row>
    <row r="99" ht="21.95" customHeight="1" spans="1:5">
      <c r="A99" s="3">
        <v>15</v>
      </c>
      <c r="B99" s="63" t="s">
        <v>2666</v>
      </c>
      <c r="C99" s="63" t="s">
        <v>2667</v>
      </c>
      <c r="D99" s="41" t="s">
        <v>1123</v>
      </c>
      <c r="E99" s="41">
        <v>77</v>
      </c>
    </row>
    <row r="100" ht="21.95" customHeight="1" spans="1:5">
      <c r="A100" s="3">
        <v>16</v>
      </c>
      <c r="B100" s="63" t="s">
        <v>2668</v>
      </c>
      <c r="C100" s="63" t="s">
        <v>2669</v>
      </c>
      <c r="D100" s="41" t="s">
        <v>1123</v>
      </c>
      <c r="E100" s="58">
        <v>73.5</v>
      </c>
    </row>
    <row r="101" s="1" customFormat="1" ht="21.95" customHeight="1" spans="1:5">
      <c r="A101" s="8">
        <v>17</v>
      </c>
      <c r="B101" s="134" t="s">
        <v>2670</v>
      </c>
      <c r="C101" s="134" t="s">
        <v>2671</v>
      </c>
      <c r="D101" s="46" t="s">
        <v>1123</v>
      </c>
      <c r="E101" s="46" t="s">
        <v>58</v>
      </c>
    </row>
    <row r="102" ht="21.95" customHeight="1" spans="1:5">
      <c r="A102" s="3">
        <v>18</v>
      </c>
      <c r="B102" s="63" t="s">
        <v>2672</v>
      </c>
      <c r="C102" s="63" t="s">
        <v>2673</v>
      </c>
      <c r="D102" s="41" t="s">
        <v>1123</v>
      </c>
      <c r="E102" s="58">
        <v>76</v>
      </c>
    </row>
    <row r="103" s="19" customFormat="1" ht="21.95" customHeight="1" spans="1:5">
      <c r="A103" s="25">
        <v>19</v>
      </c>
      <c r="B103" s="135" t="s">
        <v>2674</v>
      </c>
      <c r="C103" s="135" t="s">
        <v>2675</v>
      </c>
      <c r="D103" s="42" t="s">
        <v>1123</v>
      </c>
      <c r="E103" s="129">
        <v>51.5</v>
      </c>
    </row>
    <row r="104" ht="21.95" customHeight="1" spans="1:5">
      <c r="A104" s="3">
        <v>20</v>
      </c>
      <c r="B104" s="63" t="s">
        <v>2676</v>
      </c>
      <c r="C104" s="63" t="s">
        <v>2677</v>
      </c>
      <c r="D104" s="41" t="s">
        <v>1123</v>
      </c>
      <c r="E104" s="58">
        <v>75.5</v>
      </c>
    </row>
    <row r="105" ht="21.95" customHeight="1" spans="1:5">
      <c r="A105" s="3">
        <v>21</v>
      </c>
      <c r="B105" s="63" t="s">
        <v>2678</v>
      </c>
      <c r="C105" s="63" t="s">
        <v>2679</v>
      </c>
      <c r="D105" s="41" t="s">
        <v>1123</v>
      </c>
      <c r="E105" s="58">
        <v>77</v>
      </c>
    </row>
    <row r="106" ht="21.95" customHeight="1" spans="1:5">
      <c r="A106" s="3">
        <v>22</v>
      </c>
      <c r="B106" s="63" t="s">
        <v>2680</v>
      </c>
      <c r="C106" s="63" t="s">
        <v>2681</v>
      </c>
      <c r="D106" s="41" t="s">
        <v>1123</v>
      </c>
      <c r="E106" s="58">
        <v>76</v>
      </c>
    </row>
    <row r="107" ht="21.95" customHeight="1" spans="1:5">
      <c r="A107" s="3">
        <v>23</v>
      </c>
      <c r="B107" s="63" t="s">
        <v>2682</v>
      </c>
      <c r="C107" s="63" t="s">
        <v>2683</v>
      </c>
      <c r="D107" s="41" t="s">
        <v>1123</v>
      </c>
      <c r="E107" s="58">
        <v>73.5</v>
      </c>
    </row>
    <row r="108" ht="21.95" customHeight="1" spans="1:5">
      <c r="A108" s="3">
        <v>24</v>
      </c>
      <c r="B108" s="63" t="s">
        <v>2684</v>
      </c>
      <c r="C108" s="63" t="s">
        <v>2685</v>
      </c>
      <c r="D108" s="63" t="s">
        <v>308</v>
      </c>
      <c r="E108" s="58">
        <v>76.5</v>
      </c>
    </row>
    <row r="109" s="1" customFormat="1" ht="21.95" customHeight="1" spans="1:5">
      <c r="A109" s="8">
        <v>25</v>
      </c>
      <c r="B109" s="8" t="s">
        <v>2686</v>
      </c>
      <c r="C109" s="9" t="s">
        <v>2687</v>
      </c>
      <c r="D109" s="8" t="s">
        <v>20</v>
      </c>
      <c r="E109" s="46" t="s">
        <v>58</v>
      </c>
    </row>
    <row r="110" s="19" customFormat="1" ht="21.95" customHeight="1" spans="1:5">
      <c r="A110" s="25">
        <v>26</v>
      </c>
      <c r="B110" s="25" t="s">
        <v>2688</v>
      </c>
      <c r="C110" s="26" t="s">
        <v>2689</v>
      </c>
      <c r="D110" s="25" t="s">
        <v>559</v>
      </c>
      <c r="E110" s="27">
        <v>55.5</v>
      </c>
    </row>
    <row r="111" s="19" customFormat="1" ht="21.95" customHeight="1" spans="1:5">
      <c r="A111" s="25">
        <v>27</v>
      </c>
      <c r="B111" s="25" t="s">
        <v>2690</v>
      </c>
      <c r="C111" s="26" t="s">
        <v>2691</v>
      </c>
      <c r="D111" s="136" t="s">
        <v>1980</v>
      </c>
      <c r="E111" s="42">
        <v>50.5</v>
      </c>
    </row>
    <row r="112" s="19" customFormat="1" ht="21.95" customHeight="1" spans="1:5">
      <c r="A112" s="25">
        <v>28</v>
      </c>
      <c r="B112" s="25" t="s">
        <v>2692</v>
      </c>
      <c r="C112" s="26" t="s">
        <v>2693</v>
      </c>
      <c r="D112" s="136" t="s">
        <v>1980</v>
      </c>
      <c r="E112" s="42">
        <v>50.5</v>
      </c>
    </row>
    <row r="113" ht="21.95" customHeight="1" spans="1:5">
      <c r="A113" s="3">
        <v>29</v>
      </c>
      <c r="B113" s="3" t="s">
        <v>2694</v>
      </c>
      <c r="C113" s="4" t="s">
        <v>2695</v>
      </c>
      <c r="D113" s="137" t="s">
        <v>1980</v>
      </c>
      <c r="E113" s="41">
        <v>70.5</v>
      </c>
    </row>
    <row r="114" s="19" customFormat="1" ht="21.95" customHeight="1" spans="1:5">
      <c r="A114" s="25">
        <v>30</v>
      </c>
      <c r="B114" s="25" t="s">
        <v>2696</v>
      </c>
      <c r="C114" s="26" t="s">
        <v>2697</v>
      </c>
      <c r="D114" s="133" t="s">
        <v>1205</v>
      </c>
      <c r="E114" s="42">
        <v>56.5</v>
      </c>
    </row>
    <row r="115" s="19" customFormat="1" ht="21.95" customHeight="1" spans="1:5">
      <c r="A115" s="25">
        <v>31</v>
      </c>
      <c r="B115" s="25" t="s">
        <v>2698</v>
      </c>
      <c r="C115" s="26" t="s">
        <v>2699</v>
      </c>
      <c r="D115" s="25" t="s">
        <v>1205</v>
      </c>
      <c r="E115" s="42">
        <v>54</v>
      </c>
    </row>
    <row r="116" ht="21.95" customHeight="1" spans="1:5">
      <c r="A116" s="3">
        <v>32</v>
      </c>
      <c r="B116" s="3" t="s">
        <v>2700</v>
      </c>
      <c r="C116" s="341" t="s">
        <v>2701</v>
      </c>
      <c r="D116" s="3" t="s">
        <v>388</v>
      </c>
      <c r="E116" s="41">
        <v>71</v>
      </c>
    </row>
    <row r="117" ht="21.95" customHeight="1" spans="1:5">
      <c r="A117" s="16" t="s">
        <v>90</v>
      </c>
      <c r="B117" s="16"/>
      <c r="C117" s="16"/>
      <c r="D117" s="16"/>
      <c r="E117" s="16"/>
    </row>
    <row r="118" ht="53" customHeight="1" spans="1:5">
      <c r="A118" s="95" t="s">
        <v>2637</v>
      </c>
      <c r="B118" s="131"/>
      <c r="C118" s="131"/>
      <c r="D118" s="131"/>
      <c r="E118" s="131"/>
    </row>
    <row r="119" ht="20.1" customHeight="1" spans="1:5">
      <c r="A119" s="60" t="s">
        <v>1</v>
      </c>
      <c r="B119" s="60" t="s">
        <v>2</v>
      </c>
      <c r="C119" s="61" t="s">
        <v>3</v>
      </c>
      <c r="D119" s="60" t="s">
        <v>4</v>
      </c>
      <c r="E119" s="132" t="s">
        <v>5</v>
      </c>
    </row>
    <row r="120" s="19" customFormat="1" ht="20.1" customHeight="1" spans="1:5">
      <c r="A120" s="25">
        <v>33</v>
      </c>
      <c r="B120" s="26" t="s">
        <v>2702</v>
      </c>
      <c r="C120" s="26" t="s">
        <v>2703</v>
      </c>
      <c r="D120" s="25" t="s">
        <v>2331</v>
      </c>
      <c r="E120" s="42" t="s">
        <v>241</v>
      </c>
    </row>
    <row r="121" s="19" customFormat="1" ht="20.1" customHeight="1" spans="1:5">
      <c r="A121" s="25">
        <v>34</v>
      </c>
      <c r="B121" s="26" t="s">
        <v>2704</v>
      </c>
      <c r="C121" s="26" t="s">
        <v>2705</v>
      </c>
      <c r="D121" s="25" t="s">
        <v>2331</v>
      </c>
      <c r="E121" s="42">
        <v>56.5</v>
      </c>
    </row>
    <row r="122" ht="20.1" customHeight="1" spans="1:5">
      <c r="A122" s="3">
        <v>35</v>
      </c>
      <c r="B122" s="6" t="s">
        <v>2706</v>
      </c>
      <c r="C122" s="6" t="s">
        <v>2707</v>
      </c>
      <c r="D122" s="7" t="s">
        <v>2331</v>
      </c>
      <c r="E122" s="41">
        <v>82</v>
      </c>
    </row>
    <row r="123" ht="20.1" customHeight="1" spans="1:5">
      <c r="A123" s="3">
        <v>36</v>
      </c>
      <c r="B123" s="6" t="s">
        <v>2708</v>
      </c>
      <c r="C123" s="6" t="s">
        <v>2709</v>
      </c>
      <c r="D123" s="7" t="s">
        <v>2331</v>
      </c>
      <c r="E123" s="41">
        <v>82.5</v>
      </c>
    </row>
    <row r="124" ht="20.1" customHeight="1" spans="1:5">
      <c r="A124" s="3">
        <v>37</v>
      </c>
      <c r="B124" s="7" t="s">
        <v>2710</v>
      </c>
      <c r="C124" s="6" t="s">
        <v>2711</v>
      </c>
      <c r="D124" s="7" t="s">
        <v>2331</v>
      </c>
      <c r="E124" s="58">
        <v>84</v>
      </c>
    </row>
    <row r="125" ht="20.1" customHeight="1" spans="1:5">
      <c r="A125" s="3">
        <v>38</v>
      </c>
      <c r="B125" s="3" t="s">
        <v>2712</v>
      </c>
      <c r="C125" s="4" t="s">
        <v>2713</v>
      </c>
      <c r="D125" s="3" t="s">
        <v>1278</v>
      </c>
      <c r="E125" s="58">
        <v>70.5</v>
      </c>
    </row>
    <row r="126" ht="20.1" customHeight="1" spans="1:5">
      <c r="A126" s="3">
        <v>39</v>
      </c>
      <c r="B126" s="3" t="s">
        <v>2714</v>
      </c>
      <c r="C126" s="4" t="s">
        <v>2715</v>
      </c>
      <c r="D126" s="3" t="s">
        <v>1278</v>
      </c>
      <c r="E126" s="58">
        <v>70.5</v>
      </c>
    </row>
    <row r="127" ht="20.1" customHeight="1" spans="1:5">
      <c r="A127" s="3">
        <v>40</v>
      </c>
      <c r="B127" s="3" t="s">
        <v>2716</v>
      </c>
      <c r="C127" s="4" t="s">
        <v>2717</v>
      </c>
      <c r="D127" s="3" t="s">
        <v>559</v>
      </c>
      <c r="E127" s="58">
        <v>70</v>
      </c>
    </row>
    <row r="128" ht="20.1" customHeight="1" spans="1:5">
      <c r="A128" s="3">
        <v>41</v>
      </c>
      <c r="B128" s="3" t="s">
        <v>2718</v>
      </c>
      <c r="C128" s="4" t="s">
        <v>2719</v>
      </c>
      <c r="D128" s="3" t="s">
        <v>559</v>
      </c>
      <c r="E128" s="58">
        <v>73.5</v>
      </c>
    </row>
    <row r="129" ht="20.1" customHeight="1" spans="1:5">
      <c r="A129" s="3">
        <v>42</v>
      </c>
      <c r="B129" s="3" t="s">
        <v>2720</v>
      </c>
      <c r="C129" s="4" t="s">
        <v>2721</v>
      </c>
      <c r="D129" s="3" t="s">
        <v>559</v>
      </c>
      <c r="E129" s="58">
        <v>82</v>
      </c>
    </row>
    <row r="130" ht="20.1" customHeight="1" spans="1:5">
      <c r="A130" s="3">
        <v>43</v>
      </c>
      <c r="B130" s="3" t="s">
        <v>2722</v>
      </c>
      <c r="C130" s="4" t="s">
        <v>2723</v>
      </c>
      <c r="D130" s="3" t="s">
        <v>559</v>
      </c>
      <c r="E130" s="58">
        <v>80</v>
      </c>
    </row>
    <row r="131" ht="20.1" customHeight="1" spans="1:5">
      <c r="A131" s="3">
        <v>44</v>
      </c>
      <c r="B131" s="3" t="s">
        <v>2724</v>
      </c>
      <c r="C131" s="4" t="s">
        <v>2725</v>
      </c>
      <c r="D131" s="3" t="s">
        <v>559</v>
      </c>
      <c r="E131" s="58">
        <v>82</v>
      </c>
    </row>
    <row r="132" s="19" customFormat="1" ht="20.1" customHeight="1" spans="1:5">
      <c r="A132" s="25">
        <v>45</v>
      </c>
      <c r="B132" s="25" t="s">
        <v>2726</v>
      </c>
      <c r="C132" s="26" t="s">
        <v>2727</v>
      </c>
      <c r="D132" s="25" t="s">
        <v>559</v>
      </c>
      <c r="E132" s="129" t="s">
        <v>2728</v>
      </c>
    </row>
    <row r="133" ht="20.1" customHeight="1" spans="1:5">
      <c r="A133" s="3">
        <v>46</v>
      </c>
      <c r="B133" s="3" t="s">
        <v>2729</v>
      </c>
      <c r="C133" s="4" t="s">
        <v>2730</v>
      </c>
      <c r="D133" s="3" t="s">
        <v>559</v>
      </c>
      <c r="E133" s="58">
        <v>71.5</v>
      </c>
    </row>
    <row r="134" ht="20.1" customHeight="1" spans="1:5">
      <c r="A134" s="3">
        <v>47</v>
      </c>
      <c r="B134" s="7" t="s">
        <v>2731</v>
      </c>
      <c r="C134" s="6" t="s">
        <v>2732</v>
      </c>
      <c r="D134" s="112" t="s">
        <v>20</v>
      </c>
      <c r="E134" s="58">
        <v>74</v>
      </c>
    </row>
    <row r="135" ht="20.1" customHeight="1" spans="1:5">
      <c r="A135" s="3">
        <v>48</v>
      </c>
      <c r="B135" s="7" t="s">
        <v>2733</v>
      </c>
      <c r="C135" s="6" t="s">
        <v>2734</v>
      </c>
      <c r="D135" s="7" t="s">
        <v>2735</v>
      </c>
      <c r="E135" s="58">
        <v>73.5</v>
      </c>
    </row>
    <row r="136" ht="20.1" customHeight="1" spans="1:5">
      <c r="A136" s="3">
        <v>49</v>
      </c>
      <c r="B136" s="7" t="s">
        <v>2736</v>
      </c>
      <c r="C136" s="6" t="s">
        <v>2737</v>
      </c>
      <c r="D136" s="7" t="s">
        <v>2735</v>
      </c>
      <c r="E136" s="58">
        <v>75.5</v>
      </c>
    </row>
    <row r="137" ht="20.1" customHeight="1" spans="1:5">
      <c r="A137" s="3">
        <v>50</v>
      </c>
      <c r="B137" s="3" t="s">
        <v>2738</v>
      </c>
      <c r="C137" s="4" t="s">
        <v>2739</v>
      </c>
      <c r="D137" s="3" t="s">
        <v>473</v>
      </c>
      <c r="E137" s="58">
        <v>75</v>
      </c>
    </row>
    <row r="138" ht="20.1" customHeight="1" spans="1:5">
      <c r="A138" s="3">
        <v>51</v>
      </c>
      <c r="B138" s="3" t="s">
        <v>2740</v>
      </c>
      <c r="C138" s="4" t="s">
        <v>2741</v>
      </c>
      <c r="D138" s="3" t="s">
        <v>473</v>
      </c>
      <c r="E138" s="58">
        <v>77</v>
      </c>
    </row>
    <row r="139" ht="20.1" customHeight="1" spans="1:5">
      <c r="A139" s="3">
        <v>52</v>
      </c>
      <c r="B139" s="5" t="s">
        <v>2742</v>
      </c>
      <c r="C139" s="53" t="s">
        <v>2743</v>
      </c>
      <c r="D139" s="5" t="s">
        <v>2744</v>
      </c>
      <c r="E139" s="58">
        <v>72</v>
      </c>
    </row>
    <row r="140" s="1" customFormat="1" ht="20.1" customHeight="1" spans="1:5">
      <c r="A140" s="8">
        <v>53</v>
      </c>
      <c r="B140" s="10" t="s">
        <v>2745</v>
      </c>
      <c r="C140" s="101" t="s">
        <v>2746</v>
      </c>
      <c r="D140" s="8" t="s">
        <v>510</v>
      </c>
      <c r="E140" s="46" t="s">
        <v>58</v>
      </c>
    </row>
    <row r="141" s="1" customFormat="1" ht="20.1" customHeight="1" spans="1:5">
      <c r="A141" s="8">
        <v>54</v>
      </c>
      <c r="B141" s="10" t="s">
        <v>2747</v>
      </c>
      <c r="C141" s="101" t="s">
        <v>2748</v>
      </c>
      <c r="D141" s="8" t="s">
        <v>510</v>
      </c>
      <c r="E141" s="46" t="s">
        <v>58</v>
      </c>
    </row>
    <row r="142" ht="20.1" customHeight="1" spans="1:5">
      <c r="A142" s="3">
        <v>55</v>
      </c>
      <c r="B142" s="3" t="s">
        <v>2749</v>
      </c>
      <c r="C142" s="4" t="s">
        <v>2750</v>
      </c>
      <c r="D142" s="3" t="s">
        <v>524</v>
      </c>
      <c r="E142" s="58">
        <v>72</v>
      </c>
    </row>
    <row r="143" ht="20.1" customHeight="1" spans="1:5">
      <c r="A143" s="3">
        <v>56</v>
      </c>
      <c r="B143" s="3" t="s">
        <v>2751</v>
      </c>
      <c r="C143" s="4" t="s">
        <v>2752</v>
      </c>
      <c r="D143" s="3" t="s">
        <v>524</v>
      </c>
      <c r="E143" s="58">
        <v>70</v>
      </c>
    </row>
    <row r="144" s="19" customFormat="1" ht="20.1" customHeight="1" spans="1:5">
      <c r="A144" s="25">
        <v>57</v>
      </c>
      <c r="B144" s="25" t="s">
        <v>2753</v>
      </c>
      <c r="C144" s="26" t="s">
        <v>2754</v>
      </c>
      <c r="D144" s="25" t="s">
        <v>524</v>
      </c>
      <c r="E144" s="129">
        <v>60</v>
      </c>
    </row>
    <row r="145" s="19" customFormat="1" ht="19" customHeight="1" spans="1:5">
      <c r="A145" s="25">
        <v>58</v>
      </c>
      <c r="B145" s="25" t="s">
        <v>2755</v>
      </c>
      <c r="C145" s="26" t="s">
        <v>2756</v>
      </c>
      <c r="D145" s="25" t="s">
        <v>524</v>
      </c>
      <c r="E145" s="129">
        <v>59</v>
      </c>
    </row>
    <row r="146" ht="20.1" customHeight="1" spans="1:5">
      <c r="A146" s="3">
        <v>59</v>
      </c>
      <c r="B146" s="7" t="s">
        <v>2120</v>
      </c>
      <c r="C146" s="6" t="s">
        <v>2757</v>
      </c>
      <c r="D146" s="7" t="s">
        <v>20</v>
      </c>
      <c r="E146" s="58">
        <v>74</v>
      </c>
    </row>
    <row r="147" ht="20.1" customHeight="1" spans="1:5">
      <c r="A147" s="3">
        <v>60</v>
      </c>
      <c r="B147" s="100" t="s">
        <v>2758</v>
      </c>
      <c r="C147" s="100" t="s">
        <v>2759</v>
      </c>
      <c r="D147" s="7" t="s">
        <v>20</v>
      </c>
      <c r="E147" s="58">
        <v>70</v>
      </c>
    </row>
    <row r="148" s="19" customFormat="1" ht="20.1" customHeight="1" spans="1:5">
      <c r="A148" s="25">
        <v>61</v>
      </c>
      <c r="B148" s="25" t="s">
        <v>2760</v>
      </c>
      <c r="C148" s="26" t="s">
        <v>2761</v>
      </c>
      <c r="D148" s="25" t="s">
        <v>2391</v>
      </c>
      <c r="E148" s="129">
        <v>57</v>
      </c>
    </row>
    <row r="149" ht="20.1" customHeight="1" spans="1:5">
      <c r="A149" s="3">
        <v>62</v>
      </c>
      <c r="B149" s="3" t="s">
        <v>2762</v>
      </c>
      <c r="C149" s="4" t="s">
        <v>2763</v>
      </c>
      <c r="D149" s="3" t="s">
        <v>1726</v>
      </c>
      <c r="E149" s="41">
        <v>82</v>
      </c>
    </row>
    <row r="150" s="19" customFormat="1" ht="20.1" customHeight="1" spans="1:5">
      <c r="A150" s="25">
        <v>63</v>
      </c>
      <c r="B150" s="25" t="s">
        <v>2764</v>
      </c>
      <c r="C150" s="25" t="s">
        <v>2765</v>
      </c>
      <c r="D150" s="25" t="s">
        <v>562</v>
      </c>
      <c r="E150" s="138">
        <v>45.5</v>
      </c>
    </row>
    <row r="151" s="19" customFormat="1" ht="20.1" customHeight="1" spans="1:5">
      <c r="A151" s="25">
        <v>64</v>
      </c>
      <c r="B151" s="25" t="s">
        <v>2766</v>
      </c>
      <c r="C151" s="346" t="s">
        <v>2767</v>
      </c>
      <c r="D151" s="25" t="s">
        <v>562</v>
      </c>
      <c r="E151" s="25">
        <v>46.5</v>
      </c>
    </row>
    <row r="152" s="19" customFormat="1" ht="20.1" customHeight="1" spans="1:5">
      <c r="A152" s="25">
        <v>65</v>
      </c>
      <c r="B152" s="25" t="s">
        <v>2768</v>
      </c>
      <c r="C152" s="346" t="s">
        <v>2769</v>
      </c>
      <c r="D152" s="25" t="s">
        <v>567</v>
      </c>
      <c r="E152" s="27">
        <v>50.5</v>
      </c>
    </row>
    <row r="153" s="1" customFormat="1" ht="20.1" customHeight="1" spans="1:5">
      <c r="A153" s="8">
        <v>66</v>
      </c>
      <c r="B153" s="8" t="s">
        <v>2770</v>
      </c>
      <c r="C153" s="9" t="s">
        <v>2771</v>
      </c>
      <c r="D153" s="8" t="s">
        <v>2772</v>
      </c>
      <c r="E153" s="46" t="s">
        <v>58</v>
      </c>
    </row>
    <row r="154" s="1" customFormat="1" ht="21.95" customHeight="1" spans="1:5">
      <c r="A154" s="8">
        <v>67</v>
      </c>
      <c r="B154" s="8" t="s">
        <v>2773</v>
      </c>
      <c r="C154" s="9" t="s">
        <v>2774</v>
      </c>
      <c r="D154" s="8" t="s">
        <v>608</v>
      </c>
      <c r="E154" s="46" t="s">
        <v>58</v>
      </c>
    </row>
    <row r="155" ht="20.1" customHeight="1" spans="1:5">
      <c r="A155" s="16" t="s">
        <v>90</v>
      </c>
      <c r="B155" s="16"/>
      <c r="C155" s="16"/>
      <c r="D155" s="16"/>
      <c r="E155" s="16"/>
    </row>
    <row r="156" ht="46" customHeight="1" spans="1:5">
      <c r="A156" s="95" t="s">
        <v>2637</v>
      </c>
      <c r="B156" s="131"/>
      <c r="C156" s="131"/>
      <c r="D156" s="131"/>
      <c r="E156" s="131"/>
    </row>
    <row r="157" ht="20.1" customHeight="1" spans="1:5">
      <c r="A157" s="60" t="s">
        <v>1</v>
      </c>
      <c r="B157" s="60" t="s">
        <v>2</v>
      </c>
      <c r="C157" s="61" t="s">
        <v>3</v>
      </c>
      <c r="D157" s="60" t="s">
        <v>4</v>
      </c>
      <c r="E157" s="132" t="s">
        <v>5</v>
      </c>
    </row>
    <row r="158" ht="21.95" customHeight="1" spans="1:5">
      <c r="A158" s="3">
        <v>68</v>
      </c>
      <c r="B158" s="7" t="s">
        <v>2775</v>
      </c>
      <c r="C158" s="6" t="s">
        <v>2776</v>
      </c>
      <c r="D158" s="7" t="s">
        <v>640</v>
      </c>
      <c r="E158" s="41">
        <v>70.5</v>
      </c>
    </row>
    <row r="159" s="19" customFormat="1" ht="21.95" customHeight="1" spans="1:5">
      <c r="A159" s="25">
        <v>69</v>
      </c>
      <c r="B159" s="25" t="s">
        <v>2777</v>
      </c>
      <c r="C159" s="26" t="s">
        <v>2778</v>
      </c>
      <c r="D159" s="25" t="s">
        <v>640</v>
      </c>
      <c r="E159" s="42">
        <v>51.5</v>
      </c>
    </row>
    <row r="160" s="19" customFormat="1" ht="21.95" customHeight="1" spans="1:5">
      <c r="A160" s="25">
        <v>70</v>
      </c>
      <c r="B160" s="25" t="s">
        <v>2779</v>
      </c>
      <c r="C160" s="26" t="s">
        <v>2780</v>
      </c>
      <c r="D160" s="25" t="s">
        <v>640</v>
      </c>
      <c r="E160" s="42">
        <v>60</v>
      </c>
    </row>
    <row r="161" ht="21.95" customHeight="1" spans="1:5">
      <c r="A161" s="3">
        <v>71</v>
      </c>
      <c r="B161" s="7" t="s">
        <v>2781</v>
      </c>
      <c r="C161" s="100" t="s">
        <v>2782</v>
      </c>
      <c r="D161" s="7" t="s">
        <v>651</v>
      </c>
      <c r="E161" s="41">
        <v>77.5</v>
      </c>
    </row>
    <row r="162" ht="21.95" customHeight="1" spans="1:5">
      <c r="A162" s="3">
        <v>72</v>
      </c>
      <c r="B162" s="7" t="s">
        <v>2783</v>
      </c>
      <c r="C162" s="100" t="s">
        <v>2784</v>
      </c>
      <c r="D162" s="7" t="s">
        <v>651</v>
      </c>
      <c r="E162" s="41">
        <v>77</v>
      </c>
    </row>
    <row r="163" ht="21.95" customHeight="1" spans="1:5">
      <c r="A163" s="3">
        <v>73</v>
      </c>
      <c r="B163" s="108" t="s">
        <v>2785</v>
      </c>
      <c r="C163" s="109" t="s">
        <v>2786</v>
      </c>
      <c r="D163" s="108" t="s">
        <v>654</v>
      </c>
      <c r="E163" s="41">
        <v>72</v>
      </c>
    </row>
    <row r="164" ht="21.95" customHeight="1" spans="1:5">
      <c r="A164" s="3">
        <v>74</v>
      </c>
      <c r="B164" s="7" t="s">
        <v>2787</v>
      </c>
      <c r="C164" s="7" t="s">
        <v>2788</v>
      </c>
      <c r="D164" s="7" t="s">
        <v>654</v>
      </c>
      <c r="E164" s="41">
        <v>72.5</v>
      </c>
    </row>
    <row r="165" ht="21.95" customHeight="1" spans="1:5">
      <c r="A165" s="3">
        <v>75</v>
      </c>
      <c r="B165" s="7" t="s">
        <v>2789</v>
      </c>
      <c r="C165" s="6" t="s">
        <v>2790</v>
      </c>
      <c r="D165" s="7" t="s">
        <v>654</v>
      </c>
      <c r="E165" s="41">
        <v>74</v>
      </c>
    </row>
    <row r="166" s="1" customFormat="1" ht="21.95" customHeight="1" spans="1:5">
      <c r="A166" s="8">
        <v>76</v>
      </c>
      <c r="B166" s="9" t="s">
        <v>2791</v>
      </c>
      <c r="C166" s="101" t="s">
        <v>2792</v>
      </c>
      <c r="D166" s="9" t="s">
        <v>670</v>
      </c>
      <c r="E166" s="46" t="s">
        <v>58</v>
      </c>
    </row>
    <row r="167" s="1" customFormat="1" ht="21.95" customHeight="1" spans="1:5">
      <c r="A167" s="8">
        <v>77</v>
      </c>
      <c r="B167" s="8" t="s">
        <v>2793</v>
      </c>
      <c r="C167" s="9" t="s">
        <v>2794</v>
      </c>
      <c r="D167" s="8" t="s">
        <v>2795</v>
      </c>
      <c r="E167" s="46" t="s">
        <v>58</v>
      </c>
    </row>
    <row r="168" ht="23" customHeight="1" spans="1:5">
      <c r="A168" s="16" t="s">
        <v>90</v>
      </c>
      <c r="B168" s="16"/>
      <c r="C168" s="16"/>
      <c r="D168" s="16"/>
      <c r="E168" s="16"/>
    </row>
    <row r="169" ht="52" customHeight="1" spans="1:5">
      <c r="A169" s="95" t="s">
        <v>2796</v>
      </c>
      <c r="B169" s="139"/>
      <c r="C169" s="139"/>
      <c r="D169" s="139"/>
      <c r="E169" s="139"/>
    </row>
    <row r="170" ht="19.5" customHeight="1" spans="1:5">
      <c r="A170" s="60" t="s">
        <v>1</v>
      </c>
      <c r="B170" s="60" t="s">
        <v>2</v>
      </c>
      <c r="C170" s="61" t="s">
        <v>3</v>
      </c>
      <c r="D170" s="60" t="s">
        <v>4</v>
      </c>
      <c r="E170" s="96" t="s">
        <v>5</v>
      </c>
    </row>
    <row r="171" ht="19.5" customHeight="1" spans="1:5">
      <c r="A171" s="140">
        <v>1</v>
      </c>
      <c r="B171" s="141" t="s">
        <v>2797</v>
      </c>
      <c r="C171" s="142" t="s">
        <v>2798</v>
      </c>
      <c r="D171" s="141" t="s">
        <v>2799</v>
      </c>
      <c r="E171" s="41">
        <v>71</v>
      </c>
    </row>
    <row r="172" ht="19.5" customHeight="1" spans="1:5">
      <c r="A172" s="140">
        <v>2</v>
      </c>
      <c r="B172" s="141" t="s">
        <v>2800</v>
      </c>
      <c r="C172" s="142" t="s">
        <v>2801</v>
      </c>
      <c r="D172" s="141" t="s">
        <v>2799</v>
      </c>
      <c r="E172" s="41">
        <v>76</v>
      </c>
    </row>
    <row r="173" s="19" customFormat="1" ht="19.5" customHeight="1" spans="1:5">
      <c r="A173" s="143">
        <v>3</v>
      </c>
      <c r="B173" s="144" t="s">
        <v>2802</v>
      </c>
      <c r="C173" s="145" t="s">
        <v>2803</v>
      </c>
      <c r="D173" s="144" t="s">
        <v>2799</v>
      </c>
      <c r="E173" s="42">
        <v>60</v>
      </c>
    </row>
    <row r="174" ht="19.5" customHeight="1" spans="1:5">
      <c r="A174" s="140">
        <v>4</v>
      </c>
      <c r="B174" s="141" t="s">
        <v>2804</v>
      </c>
      <c r="C174" s="142" t="s">
        <v>2805</v>
      </c>
      <c r="D174" s="141" t="s">
        <v>2799</v>
      </c>
      <c r="E174" s="41">
        <v>70</v>
      </c>
    </row>
    <row r="175" s="1" customFormat="1" ht="19.5" customHeight="1" spans="1:5">
      <c r="A175" s="146">
        <v>5</v>
      </c>
      <c r="B175" s="147" t="s">
        <v>2806</v>
      </c>
      <c r="C175" s="148" t="s">
        <v>2807</v>
      </c>
      <c r="D175" s="147" t="s">
        <v>2086</v>
      </c>
      <c r="E175" s="46" t="s">
        <v>58</v>
      </c>
    </row>
    <row r="176" s="1" customFormat="1" ht="19.5" customHeight="1" spans="1:5">
      <c r="A176" s="146">
        <v>6</v>
      </c>
      <c r="B176" s="147" t="s">
        <v>2808</v>
      </c>
      <c r="C176" s="148" t="s">
        <v>2809</v>
      </c>
      <c r="D176" s="147" t="s">
        <v>2086</v>
      </c>
      <c r="E176" s="46" t="s">
        <v>58</v>
      </c>
    </row>
    <row r="177" ht="19.5" customHeight="1" spans="1:5">
      <c r="A177" s="140">
        <v>7</v>
      </c>
      <c r="B177" s="149" t="s">
        <v>2810</v>
      </c>
      <c r="C177" s="150" t="s">
        <v>2811</v>
      </c>
      <c r="D177" s="149" t="s">
        <v>2812</v>
      </c>
      <c r="E177" s="41">
        <v>71</v>
      </c>
    </row>
    <row r="178" s="1" customFormat="1" ht="19.5" customHeight="1" spans="1:5">
      <c r="A178" s="146">
        <v>8</v>
      </c>
      <c r="B178" s="13" t="s">
        <v>2813</v>
      </c>
      <c r="C178" s="14" t="s">
        <v>2814</v>
      </c>
      <c r="D178" s="13" t="s">
        <v>1798</v>
      </c>
      <c r="E178" s="46" t="s">
        <v>58</v>
      </c>
    </row>
    <row r="179" ht="19.5" customHeight="1" spans="1:5">
      <c r="A179" s="140">
        <v>9</v>
      </c>
      <c r="B179" s="11" t="s">
        <v>2815</v>
      </c>
      <c r="C179" s="12" t="s">
        <v>2816</v>
      </c>
      <c r="D179" s="11" t="s">
        <v>812</v>
      </c>
      <c r="E179" s="41">
        <v>71.5</v>
      </c>
    </row>
    <row r="180" ht="19.5" customHeight="1" spans="1:5">
      <c r="A180" s="140">
        <v>10</v>
      </c>
      <c r="B180" s="11" t="s">
        <v>2817</v>
      </c>
      <c r="C180" s="12" t="s">
        <v>2818</v>
      </c>
      <c r="D180" s="11" t="s">
        <v>812</v>
      </c>
      <c r="E180" s="41">
        <v>70</v>
      </c>
    </row>
    <row r="181" ht="19.5" customHeight="1" spans="1:5">
      <c r="A181" s="140">
        <v>11</v>
      </c>
      <c r="B181" s="11" t="s">
        <v>2819</v>
      </c>
      <c r="C181" s="12" t="s">
        <v>2820</v>
      </c>
      <c r="D181" s="11" t="s">
        <v>812</v>
      </c>
      <c r="E181" s="41">
        <v>71.5</v>
      </c>
    </row>
    <row r="182" s="19" customFormat="1" ht="19.5" customHeight="1" spans="1:5">
      <c r="A182" s="143">
        <v>12</v>
      </c>
      <c r="B182" s="151" t="s">
        <v>2821</v>
      </c>
      <c r="C182" s="152" t="s">
        <v>2822</v>
      </c>
      <c r="D182" s="151" t="s">
        <v>812</v>
      </c>
      <c r="E182" s="42">
        <v>59.5</v>
      </c>
    </row>
    <row r="183" ht="19.5" customHeight="1" spans="1:5">
      <c r="A183" s="140">
        <v>13</v>
      </c>
      <c r="B183" s="11" t="s">
        <v>2823</v>
      </c>
      <c r="C183" s="12" t="s">
        <v>2824</v>
      </c>
      <c r="D183" s="11" t="s">
        <v>812</v>
      </c>
      <c r="E183" s="41">
        <v>73</v>
      </c>
    </row>
    <row r="184" ht="19.5" customHeight="1" spans="1:5">
      <c r="A184" s="140">
        <v>14</v>
      </c>
      <c r="B184" s="11" t="s">
        <v>2825</v>
      </c>
      <c r="C184" s="12" t="s">
        <v>2826</v>
      </c>
      <c r="D184" s="11" t="s">
        <v>812</v>
      </c>
      <c r="E184" s="41">
        <v>70</v>
      </c>
    </row>
    <row r="185" ht="19.5" customHeight="1" spans="1:5">
      <c r="A185" s="140">
        <v>15</v>
      </c>
      <c r="B185" s="11" t="s">
        <v>2827</v>
      </c>
      <c r="C185" s="12" t="s">
        <v>2828</v>
      </c>
      <c r="D185" s="11" t="s">
        <v>812</v>
      </c>
      <c r="E185" s="41">
        <v>71</v>
      </c>
    </row>
    <row r="186" ht="19.5" customHeight="1" spans="1:5">
      <c r="A186" s="140">
        <v>16</v>
      </c>
      <c r="B186" s="11" t="s">
        <v>2829</v>
      </c>
      <c r="C186" s="12" t="s">
        <v>2830</v>
      </c>
      <c r="D186" s="11" t="s">
        <v>812</v>
      </c>
      <c r="E186" s="41">
        <v>78.5</v>
      </c>
    </row>
    <row r="187" s="19" customFormat="1" ht="19.5" customHeight="1" spans="1:5">
      <c r="A187" s="143">
        <v>17</v>
      </c>
      <c r="B187" s="151" t="s">
        <v>2831</v>
      </c>
      <c r="C187" s="152" t="s">
        <v>2832</v>
      </c>
      <c r="D187" s="151" t="s">
        <v>812</v>
      </c>
      <c r="E187" s="42">
        <v>60</v>
      </c>
    </row>
    <row r="188" s="1" customFormat="1" ht="19.5" customHeight="1" spans="1:5">
      <c r="A188" s="146">
        <v>18</v>
      </c>
      <c r="B188" s="13" t="s">
        <v>2833</v>
      </c>
      <c r="C188" s="14" t="s">
        <v>2834</v>
      </c>
      <c r="D188" s="13" t="s">
        <v>812</v>
      </c>
      <c r="E188" s="46" t="s">
        <v>58</v>
      </c>
    </row>
    <row r="189" s="19" customFormat="1" ht="19.5" customHeight="1" spans="1:5">
      <c r="A189" s="143">
        <v>19</v>
      </c>
      <c r="B189" s="151" t="s">
        <v>2835</v>
      </c>
      <c r="C189" s="152" t="s">
        <v>2836</v>
      </c>
      <c r="D189" s="151" t="s">
        <v>812</v>
      </c>
      <c r="E189" s="42">
        <v>60</v>
      </c>
    </row>
    <row r="190" ht="19.5" customHeight="1" spans="1:5">
      <c r="A190" s="140">
        <v>20</v>
      </c>
      <c r="B190" s="11" t="s">
        <v>2837</v>
      </c>
      <c r="C190" s="12" t="s">
        <v>2838</v>
      </c>
      <c r="D190" s="11" t="s">
        <v>812</v>
      </c>
      <c r="E190" s="41">
        <v>70.5</v>
      </c>
    </row>
    <row r="191" ht="19.5" customHeight="1" spans="1:5">
      <c r="A191" s="140">
        <v>21</v>
      </c>
      <c r="B191" s="11" t="s">
        <v>2839</v>
      </c>
      <c r="C191" s="12" t="s">
        <v>2840</v>
      </c>
      <c r="D191" s="11" t="s">
        <v>812</v>
      </c>
      <c r="E191" s="41">
        <v>72</v>
      </c>
    </row>
    <row r="192" ht="19.5" customHeight="1" spans="1:5">
      <c r="A192" s="140">
        <v>22</v>
      </c>
      <c r="B192" s="11" t="s">
        <v>2841</v>
      </c>
      <c r="C192" s="153">
        <v>3.62334197611186e+17</v>
      </c>
      <c r="D192" s="11" t="s">
        <v>2842</v>
      </c>
      <c r="E192" s="41">
        <v>77.5</v>
      </c>
    </row>
    <row r="193" ht="19.5" customHeight="1" spans="1:5">
      <c r="A193" s="140">
        <v>23</v>
      </c>
      <c r="B193" s="11" t="s">
        <v>2843</v>
      </c>
      <c r="C193" s="153" t="s">
        <v>2844</v>
      </c>
      <c r="D193" s="11" t="s">
        <v>2842</v>
      </c>
      <c r="E193" s="41">
        <v>70.5</v>
      </c>
    </row>
    <row r="194" s="1" customFormat="1" ht="19.5" customHeight="1" spans="1:5">
      <c r="A194" s="146">
        <v>24</v>
      </c>
      <c r="B194" s="13" t="s">
        <v>2845</v>
      </c>
      <c r="C194" s="154">
        <v>5.11224196712157e+17</v>
      </c>
      <c r="D194" s="13" t="s">
        <v>2842</v>
      </c>
      <c r="E194" s="46" t="s">
        <v>58</v>
      </c>
    </row>
    <row r="195" ht="19.5" customHeight="1" spans="1:5">
      <c r="A195" s="140">
        <v>25</v>
      </c>
      <c r="B195" s="11" t="s">
        <v>2846</v>
      </c>
      <c r="C195" s="153">
        <v>3.60428195612083e+17</v>
      </c>
      <c r="D195" s="11" t="s">
        <v>2842</v>
      </c>
      <c r="E195" s="41">
        <v>70</v>
      </c>
    </row>
    <row r="196" s="19" customFormat="1" ht="19.5" customHeight="1" spans="1:5">
      <c r="A196" s="143">
        <v>26</v>
      </c>
      <c r="B196" s="25" t="s">
        <v>2847</v>
      </c>
      <c r="C196" s="26" t="s">
        <v>2848</v>
      </c>
      <c r="D196" s="25" t="s">
        <v>758</v>
      </c>
      <c r="E196" s="42">
        <v>59</v>
      </c>
    </row>
    <row r="197" s="19" customFormat="1" ht="19.5" customHeight="1" spans="1:5">
      <c r="A197" s="143">
        <v>27</v>
      </c>
      <c r="B197" s="25" t="s">
        <v>2849</v>
      </c>
      <c r="C197" s="26" t="s">
        <v>2850</v>
      </c>
      <c r="D197" s="25" t="s">
        <v>758</v>
      </c>
      <c r="E197" s="42">
        <v>55.5</v>
      </c>
    </row>
    <row r="198" s="19" customFormat="1" ht="19.5" customHeight="1" spans="1:5">
      <c r="A198" s="143">
        <v>28</v>
      </c>
      <c r="B198" s="25" t="s">
        <v>2851</v>
      </c>
      <c r="C198" s="26" t="s">
        <v>2852</v>
      </c>
      <c r="D198" s="25" t="s">
        <v>758</v>
      </c>
      <c r="E198" s="42">
        <v>60</v>
      </c>
    </row>
    <row r="199" s="19" customFormat="1" ht="19.5" customHeight="1" spans="1:5">
      <c r="A199" s="143">
        <v>29</v>
      </c>
      <c r="B199" s="155" t="s">
        <v>2853</v>
      </c>
      <c r="C199" s="156" t="s">
        <v>2854</v>
      </c>
      <c r="D199" s="155" t="s">
        <v>763</v>
      </c>
      <c r="E199" s="42">
        <v>59</v>
      </c>
    </row>
    <row r="200" ht="19.5" customHeight="1" spans="1:5">
      <c r="A200" s="140">
        <v>30</v>
      </c>
      <c r="B200" s="11" t="s">
        <v>2855</v>
      </c>
      <c r="C200" s="12" t="s">
        <v>2856</v>
      </c>
      <c r="D200" s="11" t="s">
        <v>797</v>
      </c>
      <c r="E200" s="41">
        <v>70</v>
      </c>
    </row>
    <row r="201" ht="19.5" customHeight="1" spans="1:5">
      <c r="A201" s="140">
        <v>31</v>
      </c>
      <c r="B201" s="7" t="s">
        <v>2857</v>
      </c>
      <c r="C201" s="6" t="s">
        <v>2858</v>
      </c>
      <c r="D201" s="7" t="s">
        <v>1532</v>
      </c>
      <c r="E201" s="41">
        <v>71</v>
      </c>
    </row>
    <row r="202" ht="19.5" customHeight="1" spans="1:5">
      <c r="A202" s="140">
        <v>32</v>
      </c>
      <c r="B202" s="41" t="s">
        <v>2859</v>
      </c>
      <c r="C202" s="63" t="s">
        <v>2860</v>
      </c>
      <c r="D202" s="41" t="s">
        <v>2861</v>
      </c>
      <c r="E202" s="41">
        <v>70</v>
      </c>
    </row>
    <row r="203" s="19" customFormat="1" ht="19.5" customHeight="1" spans="1:5">
      <c r="A203" s="143">
        <v>33</v>
      </c>
      <c r="B203" s="42" t="s">
        <v>2862</v>
      </c>
      <c r="C203" s="135" t="s">
        <v>2863</v>
      </c>
      <c r="D203" s="42" t="s">
        <v>2861</v>
      </c>
      <c r="E203" s="42">
        <v>59</v>
      </c>
    </row>
    <row r="204" ht="19.5" customHeight="1" spans="1:5">
      <c r="A204" s="140">
        <v>34</v>
      </c>
      <c r="B204" s="41" t="s">
        <v>2864</v>
      </c>
      <c r="C204" s="63" t="s">
        <v>2865</v>
      </c>
      <c r="D204" s="41" t="s">
        <v>2861</v>
      </c>
      <c r="E204" s="41">
        <v>76</v>
      </c>
    </row>
    <row r="205" ht="19.5" customHeight="1" spans="1:5">
      <c r="A205" s="140">
        <v>35</v>
      </c>
      <c r="B205" s="41" t="s">
        <v>2866</v>
      </c>
      <c r="C205" s="63" t="s">
        <v>2867</v>
      </c>
      <c r="D205" s="41" t="s">
        <v>2861</v>
      </c>
      <c r="E205" s="41">
        <v>70</v>
      </c>
    </row>
    <row r="206" ht="19.5" customHeight="1" spans="1:5">
      <c r="A206" s="140">
        <v>36</v>
      </c>
      <c r="B206" s="41" t="s">
        <v>2868</v>
      </c>
      <c r="C206" s="63" t="s">
        <v>2869</v>
      </c>
      <c r="D206" s="41" t="s">
        <v>2861</v>
      </c>
      <c r="E206" s="41">
        <v>78.5</v>
      </c>
    </row>
    <row r="207" s="66" customFormat="1" ht="19.5" customHeight="1" spans="1:5">
      <c r="A207" s="16" t="s">
        <v>2870</v>
      </c>
      <c r="B207" s="157"/>
      <c r="C207" s="157"/>
      <c r="D207" s="157"/>
      <c r="E207" s="157"/>
    </row>
    <row r="208" ht="59" customHeight="1" spans="1:5">
      <c r="A208" s="95" t="s">
        <v>2796</v>
      </c>
      <c r="B208" s="139"/>
      <c r="C208" s="139"/>
      <c r="D208" s="139"/>
      <c r="E208" s="139"/>
    </row>
    <row r="209" customHeight="1" spans="1:5">
      <c r="A209" s="60" t="s">
        <v>1</v>
      </c>
      <c r="B209" s="60" t="s">
        <v>2</v>
      </c>
      <c r="C209" s="61" t="s">
        <v>3</v>
      </c>
      <c r="D209" s="60" t="s">
        <v>4</v>
      </c>
      <c r="E209" s="96" t="s">
        <v>5</v>
      </c>
    </row>
    <row r="210" s="1" customFormat="1" customHeight="1" spans="1:5">
      <c r="A210" s="146">
        <v>37</v>
      </c>
      <c r="B210" s="46" t="s">
        <v>2871</v>
      </c>
      <c r="C210" s="134" t="s">
        <v>2872</v>
      </c>
      <c r="D210" s="46" t="s">
        <v>2861</v>
      </c>
      <c r="E210" s="46" t="s">
        <v>58</v>
      </c>
    </row>
    <row r="211" s="1" customFormat="1" customHeight="1" spans="1:5">
      <c r="A211" s="146">
        <v>38</v>
      </c>
      <c r="B211" s="46" t="s">
        <v>2873</v>
      </c>
      <c r="C211" s="134" t="s">
        <v>2874</v>
      </c>
      <c r="D211" s="46" t="s">
        <v>2861</v>
      </c>
      <c r="E211" s="46" t="s">
        <v>58</v>
      </c>
    </row>
    <row r="212" s="19" customFormat="1" customHeight="1" spans="1:5">
      <c r="A212" s="143">
        <v>39</v>
      </c>
      <c r="B212" s="158" t="s">
        <v>2875</v>
      </c>
      <c r="C212" s="159" t="s">
        <v>2876</v>
      </c>
      <c r="D212" s="158" t="s">
        <v>803</v>
      </c>
      <c r="E212" s="42">
        <v>59</v>
      </c>
    </row>
    <row r="213" s="1" customFormat="1" customHeight="1" spans="1:5">
      <c r="A213" s="146">
        <v>40</v>
      </c>
      <c r="B213" s="160" t="s">
        <v>2877</v>
      </c>
      <c r="C213" s="161" t="s">
        <v>2878</v>
      </c>
      <c r="D213" s="160" t="s">
        <v>803</v>
      </c>
      <c r="E213" s="46" t="s">
        <v>58</v>
      </c>
    </row>
    <row r="214" customHeight="1" spans="1:5">
      <c r="A214" s="140">
        <v>41</v>
      </c>
      <c r="B214" s="162" t="s">
        <v>2879</v>
      </c>
      <c r="C214" s="163" t="s">
        <v>2880</v>
      </c>
      <c r="D214" s="162" t="s">
        <v>803</v>
      </c>
      <c r="E214" s="41">
        <v>71.5</v>
      </c>
    </row>
    <row r="215" customHeight="1" spans="1:5">
      <c r="A215" s="140">
        <v>42</v>
      </c>
      <c r="B215" s="162" t="s">
        <v>2881</v>
      </c>
      <c r="C215" s="163" t="s">
        <v>2882</v>
      </c>
      <c r="D215" s="162" t="s">
        <v>803</v>
      </c>
      <c r="E215" s="41">
        <v>70</v>
      </c>
    </row>
    <row r="216" s="19" customFormat="1" customHeight="1" spans="1:5">
      <c r="A216" s="143">
        <v>43</v>
      </c>
      <c r="B216" s="158" t="s">
        <v>2883</v>
      </c>
      <c r="C216" s="159" t="s">
        <v>2884</v>
      </c>
      <c r="D216" s="158" t="s">
        <v>803</v>
      </c>
      <c r="E216" s="42">
        <v>45</v>
      </c>
    </row>
    <row r="217" s="19" customFormat="1" ht="19" customHeight="1" spans="1:5">
      <c r="A217" s="143">
        <v>44</v>
      </c>
      <c r="B217" s="42" t="s">
        <v>2885</v>
      </c>
      <c r="C217" s="135" t="s">
        <v>2886</v>
      </c>
      <c r="D217" s="42" t="s">
        <v>803</v>
      </c>
      <c r="E217" s="42">
        <v>45</v>
      </c>
    </row>
    <row r="218" s="19" customFormat="1" customHeight="1" spans="1:5">
      <c r="A218" s="143">
        <v>45</v>
      </c>
      <c r="B218" s="42" t="s">
        <v>2887</v>
      </c>
      <c r="C218" s="135" t="s">
        <v>2888</v>
      </c>
      <c r="D218" s="42" t="s">
        <v>803</v>
      </c>
      <c r="E218" s="42">
        <v>57.5</v>
      </c>
    </row>
    <row r="219" s="1" customFormat="1" customHeight="1" spans="1:5">
      <c r="A219" s="146">
        <v>46</v>
      </c>
      <c r="B219" s="46" t="s">
        <v>2889</v>
      </c>
      <c r="C219" s="134" t="s">
        <v>2890</v>
      </c>
      <c r="D219" s="46" t="s">
        <v>803</v>
      </c>
      <c r="E219" s="46" t="s">
        <v>58</v>
      </c>
    </row>
    <row r="220" customHeight="1" spans="1:5">
      <c r="A220" s="140">
        <v>47</v>
      </c>
      <c r="B220" s="41" t="s">
        <v>2891</v>
      </c>
      <c r="C220" s="63" t="s">
        <v>2892</v>
      </c>
      <c r="D220" s="41" t="s">
        <v>803</v>
      </c>
      <c r="E220" s="41">
        <v>70</v>
      </c>
    </row>
    <row r="221" s="19" customFormat="1" customHeight="1" spans="1:5">
      <c r="A221" s="143">
        <v>48</v>
      </c>
      <c r="B221" s="42" t="s">
        <v>2893</v>
      </c>
      <c r="C221" s="135" t="s">
        <v>2894</v>
      </c>
      <c r="D221" s="42" t="s">
        <v>803</v>
      </c>
      <c r="E221" s="42">
        <v>49</v>
      </c>
    </row>
    <row r="222" customHeight="1" spans="1:5">
      <c r="A222" s="140">
        <v>49</v>
      </c>
      <c r="B222" s="41" t="s">
        <v>2895</v>
      </c>
      <c r="C222" s="63" t="s">
        <v>2896</v>
      </c>
      <c r="D222" s="41" t="s">
        <v>803</v>
      </c>
      <c r="E222" s="41">
        <v>78</v>
      </c>
    </row>
    <row r="223" s="1" customFormat="1" customHeight="1" spans="1:5">
      <c r="A223" s="146">
        <v>50</v>
      </c>
      <c r="B223" s="46" t="s">
        <v>2897</v>
      </c>
      <c r="C223" s="134" t="s">
        <v>2898</v>
      </c>
      <c r="D223" s="46" t="s">
        <v>803</v>
      </c>
      <c r="E223" s="46" t="s">
        <v>58</v>
      </c>
    </row>
    <row r="224" s="19" customFormat="1" customHeight="1" spans="1:5">
      <c r="A224" s="143">
        <v>51</v>
      </c>
      <c r="B224" s="42" t="s">
        <v>2899</v>
      </c>
      <c r="C224" s="135" t="s">
        <v>2900</v>
      </c>
      <c r="D224" s="42" t="s">
        <v>803</v>
      </c>
      <c r="E224" s="42">
        <v>55</v>
      </c>
    </row>
    <row r="225" s="19" customFormat="1" customHeight="1" spans="1:5">
      <c r="A225" s="143">
        <v>52</v>
      </c>
      <c r="B225" s="42" t="s">
        <v>2901</v>
      </c>
      <c r="C225" s="135" t="s">
        <v>2902</v>
      </c>
      <c r="D225" s="42" t="s">
        <v>803</v>
      </c>
      <c r="E225" s="42">
        <v>50</v>
      </c>
    </row>
    <row r="226" s="19" customFormat="1" customHeight="1" spans="1:5">
      <c r="A226" s="143">
        <v>53</v>
      </c>
      <c r="B226" s="164" t="s">
        <v>2903</v>
      </c>
      <c r="C226" s="376" t="s">
        <v>2904</v>
      </c>
      <c r="D226" s="164" t="s">
        <v>2452</v>
      </c>
      <c r="E226" s="42">
        <v>54</v>
      </c>
    </row>
    <row r="227" s="19" customFormat="1" customHeight="1" spans="1:5">
      <c r="A227" s="143">
        <v>54</v>
      </c>
      <c r="B227" s="164" t="s">
        <v>2905</v>
      </c>
      <c r="C227" s="376" t="s">
        <v>2906</v>
      </c>
      <c r="D227" s="164" t="s">
        <v>2452</v>
      </c>
      <c r="E227" s="42">
        <v>51</v>
      </c>
    </row>
    <row r="228" s="1" customFormat="1" customHeight="1" spans="1:5">
      <c r="A228" s="146">
        <v>55</v>
      </c>
      <c r="B228" s="46" t="s">
        <v>2859</v>
      </c>
      <c r="C228" s="134" t="s">
        <v>2860</v>
      </c>
      <c r="D228" s="46" t="s">
        <v>2861</v>
      </c>
      <c r="E228" s="46" t="s">
        <v>58</v>
      </c>
    </row>
    <row r="229" s="1" customFormat="1" customHeight="1" spans="1:5">
      <c r="A229" s="146">
        <v>56</v>
      </c>
      <c r="B229" s="46" t="s">
        <v>2862</v>
      </c>
      <c r="C229" s="134" t="s">
        <v>2863</v>
      </c>
      <c r="D229" s="46" t="s">
        <v>2861</v>
      </c>
      <c r="E229" s="46" t="s">
        <v>58</v>
      </c>
    </row>
    <row r="230" s="1" customFormat="1" customHeight="1" spans="1:5">
      <c r="A230" s="146">
        <v>57</v>
      </c>
      <c r="B230" s="46" t="s">
        <v>2864</v>
      </c>
      <c r="C230" s="134" t="s">
        <v>2865</v>
      </c>
      <c r="D230" s="46" t="s">
        <v>2861</v>
      </c>
      <c r="E230" s="46" t="s">
        <v>58</v>
      </c>
    </row>
    <row r="231" s="1" customFormat="1" customHeight="1" spans="1:5">
      <c r="A231" s="146">
        <v>58</v>
      </c>
      <c r="B231" s="46" t="s">
        <v>2866</v>
      </c>
      <c r="C231" s="134" t="s">
        <v>2867</v>
      </c>
      <c r="D231" s="46" t="s">
        <v>2861</v>
      </c>
      <c r="E231" s="46" t="s">
        <v>58</v>
      </c>
    </row>
    <row r="232" s="1" customFormat="1" customHeight="1" spans="1:5">
      <c r="A232" s="146">
        <v>59</v>
      </c>
      <c r="B232" s="46" t="s">
        <v>2868</v>
      </c>
      <c r="C232" s="134" t="s">
        <v>2869</v>
      </c>
      <c r="D232" s="46" t="s">
        <v>2861</v>
      </c>
      <c r="E232" s="46" t="s">
        <v>58</v>
      </c>
    </row>
    <row r="233" s="1" customFormat="1" customHeight="1" spans="1:5">
      <c r="A233" s="146">
        <v>60</v>
      </c>
      <c r="B233" s="46" t="s">
        <v>2871</v>
      </c>
      <c r="C233" s="134" t="s">
        <v>2872</v>
      </c>
      <c r="D233" s="46" t="s">
        <v>2861</v>
      </c>
      <c r="E233" s="46" t="s">
        <v>58</v>
      </c>
    </row>
    <row r="234" s="1" customFormat="1" customHeight="1" spans="1:5">
      <c r="A234" s="146">
        <v>61</v>
      </c>
      <c r="B234" s="46" t="s">
        <v>2873</v>
      </c>
      <c r="C234" s="134" t="s">
        <v>2874</v>
      </c>
      <c r="D234" s="46" t="s">
        <v>2861</v>
      </c>
      <c r="E234" s="46" t="s">
        <v>58</v>
      </c>
    </row>
    <row r="235" customHeight="1" spans="1:5">
      <c r="A235" s="140">
        <v>62</v>
      </c>
      <c r="B235" s="3" t="s">
        <v>2907</v>
      </c>
      <c r="C235" s="341" t="s">
        <v>2908</v>
      </c>
      <c r="D235" s="3" t="s">
        <v>812</v>
      </c>
      <c r="E235" s="41">
        <v>71.5</v>
      </c>
    </row>
    <row r="236" ht="19" customHeight="1" spans="1:5">
      <c r="A236" s="140">
        <v>63</v>
      </c>
      <c r="B236" s="3" t="s">
        <v>2909</v>
      </c>
      <c r="C236" s="341" t="s">
        <v>2910</v>
      </c>
      <c r="D236" s="3" t="s">
        <v>812</v>
      </c>
      <c r="E236" s="41">
        <v>75</v>
      </c>
    </row>
    <row r="237" s="1" customFormat="1" customHeight="1" spans="1:5">
      <c r="A237" s="146">
        <v>64</v>
      </c>
      <c r="B237" s="8" t="s">
        <v>2911</v>
      </c>
      <c r="C237" s="363" t="s">
        <v>2912</v>
      </c>
      <c r="D237" s="8" t="s">
        <v>812</v>
      </c>
      <c r="E237" s="46" t="s">
        <v>58</v>
      </c>
    </row>
    <row r="238" customHeight="1" spans="1:5">
      <c r="A238" s="140">
        <v>65</v>
      </c>
      <c r="B238" s="3" t="s">
        <v>2913</v>
      </c>
      <c r="C238" s="341" t="s">
        <v>2914</v>
      </c>
      <c r="D238" s="3" t="s">
        <v>812</v>
      </c>
      <c r="E238" s="41">
        <v>71.5</v>
      </c>
    </row>
    <row r="239" customHeight="1" spans="1:5">
      <c r="A239" s="140">
        <v>66</v>
      </c>
      <c r="B239" s="3" t="s">
        <v>2915</v>
      </c>
      <c r="C239" s="341" t="s">
        <v>2916</v>
      </c>
      <c r="D239" s="3" t="s">
        <v>812</v>
      </c>
      <c r="E239" s="41">
        <v>73.5</v>
      </c>
    </row>
    <row r="240" customHeight="1" spans="1:5">
      <c r="A240" s="140">
        <v>67</v>
      </c>
      <c r="B240" s="3" t="s">
        <v>2917</v>
      </c>
      <c r="C240" s="341" t="s">
        <v>2918</v>
      </c>
      <c r="D240" s="3" t="s">
        <v>812</v>
      </c>
      <c r="E240" s="41">
        <v>72.5</v>
      </c>
    </row>
    <row r="241" s="19" customFormat="1" customHeight="1" spans="1:5">
      <c r="A241" s="143">
        <v>68</v>
      </c>
      <c r="B241" s="25" t="s">
        <v>2919</v>
      </c>
      <c r="C241" s="346" t="s">
        <v>2920</v>
      </c>
      <c r="D241" s="25" t="s">
        <v>812</v>
      </c>
      <c r="E241" s="42">
        <v>60.5</v>
      </c>
    </row>
    <row r="242" customHeight="1" spans="1:5">
      <c r="A242" s="140">
        <v>69</v>
      </c>
      <c r="B242" s="165" t="s">
        <v>2921</v>
      </c>
      <c r="C242" s="377" t="s">
        <v>2922</v>
      </c>
      <c r="D242" s="165" t="s">
        <v>812</v>
      </c>
      <c r="E242" s="41">
        <v>70.5</v>
      </c>
    </row>
    <row r="243" customHeight="1" spans="1:5">
      <c r="A243" s="140">
        <v>70</v>
      </c>
      <c r="B243" s="3" t="s">
        <v>2923</v>
      </c>
      <c r="C243" s="341" t="s">
        <v>2924</v>
      </c>
      <c r="D243" s="3" t="s">
        <v>812</v>
      </c>
      <c r="E243" s="41">
        <v>73</v>
      </c>
    </row>
    <row r="244" s="1" customFormat="1" ht="17.25" customHeight="1" spans="1:5">
      <c r="A244" s="146">
        <v>71</v>
      </c>
      <c r="B244" s="8" t="s">
        <v>2925</v>
      </c>
      <c r="C244" s="363" t="s">
        <v>2926</v>
      </c>
      <c r="D244" s="8" t="s">
        <v>812</v>
      </c>
      <c r="E244" s="46" t="s">
        <v>58</v>
      </c>
    </row>
    <row r="245" ht="16.5" customHeight="1" spans="1:5">
      <c r="A245" s="140">
        <v>72</v>
      </c>
      <c r="B245" s="3" t="s">
        <v>2927</v>
      </c>
      <c r="C245" s="3" t="s">
        <v>2928</v>
      </c>
      <c r="D245" s="3" t="s">
        <v>812</v>
      </c>
      <c r="E245" s="41">
        <v>75</v>
      </c>
    </row>
    <row r="246" ht="17.25" customHeight="1" spans="1:5">
      <c r="A246" s="140">
        <v>73</v>
      </c>
      <c r="B246" s="3" t="s">
        <v>2929</v>
      </c>
      <c r="C246" s="3" t="s">
        <v>2930</v>
      </c>
      <c r="D246" s="3" t="s">
        <v>812</v>
      </c>
      <c r="E246" s="41">
        <v>72</v>
      </c>
    </row>
    <row r="247" ht="17.25" customHeight="1" spans="1:5">
      <c r="A247" s="140">
        <v>74</v>
      </c>
      <c r="B247" s="120" t="s">
        <v>2931</v>
      </c>
      <c r="C247" s="47" t="s">
        <v>2932</v>
      </c>
      <c r="D247" s="3" t="s">
        <v>1861</v>
      </c>
      <c r="E247" s="41">
        <v>70</v>
      </c>
    </row>
    <row r="248" s="66" customFormat="1" customHeight="1" spans="1:5">
      <c r="A248" s="16" t="s">
        <v>2870</v>
      </c>
      <c r="B248" s="157"/>
      <c r="C248" s="157"/>
      <c r="D248" s="157"/>
      <c r="E248" s="157"/>
    </row>
    <row r="249" s="66" customFormat="1" customHeight="1" spans="5:5">
      <c r="E249" s="80"/>
    </row>
    <row r="250" s="66" customFormat="1" customHeight="1" spans="5:5">
      <c r="E250" s="80"/>
    </row>
    <row r="251" s="66" customFormat="1" customHeight="1" spans="5:5">
      <c r="E251" s="80"/>
    </row>
    <row r="252" s="66" customFormat="1" customHeight="1" spans="5:5">
      <c r="E252" s="80"/>
    </row>
    <row r="253" s="66" customFormat="1" customHeight="1" spans="5:5">
      <c r="E253" s="80"/>
    </row>
    <row r="254" s="66" customFormat="1" customHeight="1" spans="5:5">
      <c r="E254" s="80"/>
    </row>
    <row r="255" s="66" customFormat="1" customHeight="1" spans="5:5">
      <c r="E255" s="80"/>
    </row>
    <row r="256" s="66" customFormat="1" customHeight="1" spans="5:5">
      <c r="E256" s="80"/>
    </row>
    <row r="257" s="66" customFormat="1" customHeight="1" spans="5:5">
      <c r="E257" s="80"/>
    </row>
    <row r="258" s="66" customFormat="1" customHeight="1" spans="5:5">
      <c r="E258" s="80"/>
    </row>
    <row r="259" s="66" customFormat="1" customHeight="1" spans="5:5">
      <c r="E259" s="80"/>
    </row>
    <row r="260" s="66" customFormat="1" customHeight="1" spans="5:5">
      <c r="E260" s="80"/>
    </row>
    <row r="261" s="66" customFormat="1" customHeight="1" spans="5:5">
      <c r="E261" s="80"/>
    </row>
    <row r="262" s="66" customFormat="1" customHeight="1" spans="5:5">
      <c r="E262" s="80"/>
    </row>
    <row r="263" s="66" customFormat="1" customHeight="1" spans="5:5">
      <c r="E263" s="80"/>
    </row>
    <row r="264" s="66" customFormat="1" customHeight="1" spans="5:5">
      <c r="E264" s="80"/>
    </row>
    <row r="265" s="66" customFormat="1" customHeight="1" spans="5:5">
      <c r="E265" s="80"/>
    </row>
    <row r="266" s="66" customFormat="1" customHeight="1" spans="5:5">
      <c r="E266" s="80"/>
    </row>
    <row r="267" s="66" customFormat="1" customHeight="1" spans="5:5">
      <c r="E267" s="80"/>
    </row>
    <row r="268" s="66" customFormat="1" customHeight="1" spans="5:5">
      <c r="E268" s="80"/>
    </row>
    <row r="269" s="66" customFormat="1" customHeight="1" spans="5:5">
      <c r="E269" s="80"/>
    </row>
    <row r="270" s="66" customFormat="1" customHeight="1" spans="5:5">
      <c r="E270" s="80"/>
    </row>
    <row r="271" s="66" customFormat="1" customHeight="1" spans="5:5">
      <c r="E271" s="80"/>
    </row>
    <row r="272" s="66" customFormat="1" customHeight="1" spans="5:5">
      <c r="E272" s="80"/>
    </row>
    <row r="273" s="66" customFormat="1" customHeight="1" spans="5:5">
      <c r="E273" s="80"/>
    </row>
    <row r="274" s="66" customFormat="1" customHeight="1" spans="5:5">
      <c r="E274" s="80"/>
    </row>
    <row r="275" s="66" customFormat="1" customHeight="1" spans="5:5">
      <c r="E275" s="80"/>
    </row>
    <row r="276" s="66" customFormat="1" customHeight="1" spans="5:5">
      <c r="E276" s="80"/>
    </row>
    <row r="277" s="66" customFormat="1" customHeight="1" spans="5:5">
      <c r="E277" s="80"/>
    </row>
    <row r="278" s="66" customFormat="1" customHeight="1" spans="5:5">
      <c r="E278" s="80"/>
    </row>
    <row r="279" s="66" customFormat="1" customHeight="1" spans="5:5">
      <c r="E279" s="80"/>
    </row>
    <row r="280" s="66" customFormat="1" customHeight="1" spans="5:5">
      <c r="E280" s="80"/>
    </row>
    <row r="281" s="66" customFormat="1" customHeight="1" spans="5:5">
      <c r="E281" s="80"/>
    </row>
    <row r="282" s="66" customFormat="1" customHeight="1" spans="5:5">
      <c r="E282" s="80"/>
    </row>
    <row r="283" s="66" customFormat="1" customHeight="1" spans="5:5">
      <c r="E283" s="80"/>
    </row>
    <row r="284" s="66" customFormat="1" customHeight="1" spans="5:5">
      <c r="E284" s="80"/>
    </row>
    <row r="285" s="66" customFormat="1" customHeight="1" spans="5:5">
      <c r="E285" s="80"/>
    </row>
    <row r="286" s="66" customFormat="1" customHeight="1" spans="5:5">
      <c r="E286" s="80"/>
    </row>
    <row r="287" s="66" customFormat="1" customHeight="1" spans="5:5">
      <c r="E287" s="80"/>
    </row>
    <row r="288" s="66" customFormat="1" customHeight="1" spans="5:5">
      <c r="E288" s="80"/>
    </row>
    <row r="289" s="66" customFormat="1" customHeight="1" spans="5:5">
      <c r="E289" s="80"/>
    </row>
    <row r="290" s="66" customFormat="1" customHeight="1" spans="5:5">
      <c r="E290" s="80"/>
    </row>
    <row r="291" s="66" customFormat="1" customHeight="1" spans="5:5">
      <c r="E291" s="80"/>
    </row>
    <row r="292" s="66" customFormat="1" customHeight="1" spans="5:5">
      <c r="E292" s="80"/>
    </row>
    <row r="293" s="66" customFormat="1" customHeight="1" spans="5:5">
      <c r="E293" s="80"/>
    </row>
    <row r="294" s="66" customFormat="1" customHeight="1" spans="5:5">
      <c r="E294" s="80"/>
    </row>
    <row r="295" s="66" customFormat="1" customHeight="1" spans="5:5">
      <c r="E295" s="80"/>
    </row>
    <row r="296" s="66" customFormat="1" customHeight="1" spans="5:5">
      <c r="E296" s="80"/>
    </row>
    <row r="297" s="66" customFormat="1" customHeight="1" spans="5:5">
      <c r="E297" s="80"/>
    </row>
    <row r="298" s="66" customFormat="1" customHeight="1" spans="5:5">
      <c r="E298" s="80"/>
    </row>
    <row r="299" s="66" customFormat="1" customHeight="1" spans="5:5">
      <c r="E299" s="80"/>
    </row>
    <row r="300" s="66" customFormat="1" customHeight="1" spans="5:5">
      <c r="E300" s="80"/>
    </row>
    <row r="301" s="66" customFormat="1" customHeight="1" spans="5:5">
      <c r="E301" s="80"/>
    </row>
    <row r="302" s="66" customFormat="1" customHeight="1" spans="5:5">
      <c r="E302" s="80"/>
    </row>
    <row r="303" s="66" customFormat="1" customHeight="1" spans="5:5">
      <c r="E303" s="80"/>
    </row>
    <row r="304" s="66" customFormat="1" customHeight="1" spans="5:5">
      <c r="E304" s="80"/>
    </row>
    <row r="305" s="66" customFormat="1" customHeight="1" spans="5:5">
      <c r="E305" s="80"/>
    </row>
    <row r="306" s="66" customFormat="1" customHeight="1" spans="5:5">
      <c r="E306" s="80"/>
    </row>
    <row r="307" s="66" customFormat="1" customHeight="1" spans="5:5">
      <c r="E307" s="80"/>
    </row>
    <row r="308" s="66" customFormat="1" customHeight="1" spans="5:5">
      <c r="E308" s="80"/>
    </row>
    <row r="309" s="66" customFormat="1" customHeight="1" spans="5:5">
      <c r="E309" s="80"/>
    </row>
    <row r="310" s="66" customFormat="1" customHeight="1" spans="5:5">
      <c r="E310" s="80"/>
    </row>
    <row r="311" s="66" customFormat="1" customHeight="1" spans="5:5">
      <c r="E311" s="80"/>
    </row>
    <row r="312" s="66" customFormat="1" customHeight="1" spans="5:5">
      <c r="E312" s="80"/>
    </row>
    <row r="313" s="66" customFormat="1" customHeight="1" spans="5:5">
      <c r="E313" s="80"/>
    </row>
    <row r="314" s="66" customFormat="1" customHeight="1" spans="5:5">
      <c r="E314" s="80"/>
    </row>
    <row r="315" s="66" customFormat="1" customHeight="1" spans="5:5">
      <c r="E315" s="80"/>
    </row>
    <row r="316" s="66" customFormat="1" customHeight="1" spans="5:5">
      <c r="E316" s="80"/>
    </row>
    <row r="317" s="66" customFormat="1" customHeight="1" spans="5:5">
      <c r="E317" s="80"/>
    </row>
    <row r="318" s="66" customFormat="1" customHeight="1" spans="5:5">
      <c r="E318" s="80"/>
    </row>
    <row r="319" s="66" customFormat="1" customHeight="1" spans="5:5">
      <c r="E319" s="80"/>
    </row>
    <row r="320" s="66" customFormat="1" customHeight="1" spans="5:5">
      <c r="E320" s="80"/>
    </row>
    <row r="321" s="66" customFormat="1" customHeight="1" spans="5:5">
      <c r="E321" s="80"/>
    </row>
    <row r="322" s="66" customFormat="1" customHeight="1" spans="5:5">
      <c r="E322" s="80"/>
    </row>
    <row r="323" s="66" customFormat="1" customHeight="1" spans="5:5">
      <c r="E323" s="80"/>
    </row>
    <row r="324" s="66" customFormat="1" customHeight="1" spans="5:5">
      <c r="E324" s="80"/>
    </row>
    <row r="325" s="66" customFormat="1" customHeight="1" spans="5:5">
      <c r="E325" s="80"/>
    </row>
    <row r="326" s="66" customFormat="1" customHeight="1" spans="5:5">
      <c r="E326" s="80"/>
    </row>
    <row r="327" s="66" customFormat="1" customHeight="1" spans="5:5">
      <c r="E327" s="80"/>
    </row>
    <row r="328" s="66" customFormat="1" customHeight="1" spans="5:5">
      <c r="E328" s="80"/>
    </row>
    <row r="329" s="66" customFormat="1" customHeight="1" spans="5:5">
      <c r="E329" s="80"/>
    </row>
    <row r="330" s="66" customFormat="1" customHeight="1" spans="5:5">
      <c r="E330" s="80"/>
    </row>
    <row r="331" s="66" customFormat="1" customHeight="1" spans="5:5">
      <c r="E331" s="80"/>
    </row>
    <row r="332" s="66" customFormat="1" customHeight="1" spans="5:5">
      <c r="E332" s="80"/>
    </row>
    <row r="333" s="66" customFormat="1" customHeight="1" spans="5:5">
      <c r="E333" s="80"/>
    </row>
    <row r="334" s="66" customFormat="1" customHeight="1" spans="5:5">
      <c r="E334" s="80"/>
    </row>
    <row r="335" s="66" customFormat="1" customHeight="1" spans="5:5">
      <c r="E335" s="80"/>
    </row>
    <row r="336" s="66" customFormat="1" customHeight="1" spans="5:5">
      <c r="E336" s="80"/>
    </row>
    <row r="337" s="66" customFormat="1" customHeight="1" spans="5:5">
      <c r="E337" s="80"/>
    </row>
    <row r="338" s="66" customFormat="1" customHeight="1" spans="5:5">
      <c r="E338" s="80"/>
    </row>
    <row r="339" s="66" customFormat="1" customHeight="1" spans="5:5">
      <c r="E339" s="80"/>
    </row>
    <row r="340" s="66" customFormat="1" customHeight="1" spans="5:5">
      <c r="E340" s="80"/>
    </row>
    <row r="341" s="66" customFormat="1" customHeight="1" spans="5:5">
      <c r="E341" s="80"/>
    </row>
    <row r="342" s="66" customFormat="1" customHeight="1" spans="5:5">
      <c r="E342" s="80"/>
    </row>
    <row r="343" s="66" customFormat="1" customHeight="1" spans="5:5">
      <c r="E343" s="80"/>
    </row>
    <row r="344" s="66" customFormat="1" customHeight="1" spans="5:5">
      <c r="E344" s="80"/>
    </row>
    <row r="345" s="66" customFormat="1" customHeight="1" spans="5:5">
      <c r="E345" s="80"/>
    </row>
    <row r="346" s="66" customFormat="1" customHeight="1" spans="5:5">
      <c r="E346" s="80"/>
    </row>
    <row r="347" s="66" customFormat="1" customHeight="1" spans="5:5">
      <c r="E347" s="80"/>
    </row>
    <row r="348" s="66" customFormat="1" customHeight="1" spans="5:5">
      <c r="E348" s="80"/>
    </row>
    <row r="349" s="66" customFormat="1" customHeight="1" spans="5:5">
      <c r="E349" s="80"/>
    </row>
    <row r="350" s="66" customFormat="1" customHeight="1" spans="5:5">
      <c r="E350" s="80"/>
    </row>
    <row r="351" s="66" customFormat="1" customHeight="1" spans="5:5">
      <c r="E351" s="80"/>
    </row>
    <row r="352" s="66" customFormat="1" customHeight="1" spans="5:5">
      <c r="E352" s="80"/>
    </row>
    <row r="353" s="66" customFormat="1" customHeight="1" spans="5:5">
      <c r="E353" s="80"/>
    </row>
    <row r="354" s="66" customFormat="1" customHeight="1" spans="5:5">
      <c r="E354" s="80"/>
    </row>
    <row r="355" s="66" customFormat="1" customHeight="1" spans="5:5">
      <c r="E355" s="80"/>
    </row>
    <row r="356" s="66" customFormat="1" customHeight="1" spans="5:5">
      <c r="E356" s="80"/>
    </row>
    <row r="357" s="66" customFormat="1" customHeight="1" spans="5:5">
      <c r="E357" s="80"/>
    </row>
    <row r="358" s="66" customFormat="1" customHeight="1" spans="5:5">
      <c r="E358" s="80"/>
    </row>
    <row r="359" s="66" customFormat="1" customHeight="1" spans="5:5">
      <c r="E359" s="80"/>
    </row>
    <row r="360" s="66" customFormat="1" customHeight="1" spans="5:5">
      <c r="E360" s="80"/>
    </row>
    <row r="361" s="66" customFormat="1" customHeight="1" spans="5:5">
      <c r="E361" s="80"/>
    </row>
    <row r="362" s="66" customFormat="1" customHeight="1" spans="5:5">
      <c r="E362" s="80"/>
    </row>
    <row r="363" s="66" customFormat="1" customHeight="1" spans="5:5">
      <c r="E363" s="80"/>
    </row>
    <row r="364" s="66" customFormat="1" customHeight="1" spans="5:5">
      <c r="E364" s="80"/>
    </row>
    <row r="365" s="66" customFormat="1" customHeight="1" spans="5:5">
      <c r="E365" s="80"/>
    </row>
    <row r="366" s="66" customFormat="1" customHeight="1" spans="5:5">
      <c r="E366" s="80"/>
    </row>
    <row r="367" s="66" customFormat="1" customHeight="1" spans="5:5">
      <c r="E367" s="80"/>
    </row>
    <row r="368" s="66" customFormat="1" customHeight="1" spans="5:5">
      <c r="E368" s="80"/>
    </row>
    <row r="369" s="66" customFormat="1" customHeight="1" spans="5:5">
      <c r="E369" s="80"/>
    </row>
    <row r="370" s="66" customFormat="1" customHeight="1" spans="5:5">
      <c r="E370" s="80"/>
    </row>
    <row r="371" s="66" customFormat="1" customHeight="1" spans="5:5">
      <c r="E371" s="80"/>
    </row>
    <row r="372" s="66" customFormat="1" customHeight="1" spans="5:5">
      <c r="E372" s="80"/>
    </row>
    <row r="373" s="66" customFormat="1" customHeight="1" spans="5:5">
      <c r="E373" s="80"/>
    </row>
    <row r="374" s="66" customFormat="1" customHeight="1" spans="5:5">
      <c r="E374" s="80"/>
    </row>
    <row r="375" s="66" customFormat="1" customHeight="1" spans="5:5">
      <c r="E375" s="80"/>
    </row>
    <row r="376" s="66" customFormat="1" customHeight="1" spans="5:5">
      <c r="E376" s="80"/>
    </row>
    <row r="377" s="66" customFormat="1" customHeight="1" spans="5:5">
      <c r="E377" s="80"/>
    </row>
    <row r="378" s="66" customFormat="1" customHeight="1" spans="5:5">
      <c r="E378" s="80"/>
    </row>
    <row r="379" s="66" customFormat="1" customHeight="1" spans="5:5">
      <c r="E379" s="80"/>
    </row>
    <row r="380" s="66" customFormat="1" customHeight="1" spans="5:5">
      <c r="E380" s="80"/>
    </row>
    <row r="381" s="66" customFormat="1" customHeight="1" spans="5:5">
      <c r="E381" s="80"/>
    </row>
    <row r="382" s="66" customFormat="1" customHeight="1" spans="5:5">
      <c r="E382" s="80"/>
    </row>
    <row r="383" s="66" customFormat="1" customHeight="1" spans="5:5">
      <c r="E383" s="80"/>
    </row>
    <row r="384" s="66" customFormat="1" customHeight="1" spans="5:5">
      <c r="E384" s="80"/>
    </row>
    <row r="385" s="66" customFormat="1" customHeight="1" spans="5:5">
      <c r="E385" s="80"/>
    </row>
    <row r="386" s="66" customFormat="1" customHeight="1" spans="5:5">
      <c r="E386" s="80"/>
    </row>
    <row r="387" s="66" customFormat="1" customHeight="1" spans="5:5">
      <c r="E387" s="80"/>
    </row>
    <row r="388" s="66" customFormat="1" customHeight="1" spans="5:5">
      <c r="E388" s="80"/>
    </row>
    <row r="389" s="66" customFormat="1" customHeight="1" spans="5:5">
      <c r="E389" s="80"/>
    </row>
    <row r="390" s="66" customFormat="1" customHeight="1" spans="5:5">
      <c r="E390" s="80"/>
    </row>
    <row r="391" s="66" customFormat="1" customHeight="1" spans="5:5">
      <c r="E391" s="80"/>
    </row>
    <row r="392" s="66" customFormat="1" customHeight="1" spans="5:5">
      <c r="E392" s="80"/>
    </row>
    <row r="393" s="66" customFormat="1" customHeight="1" spans="5:5">
      <c r="E393" s="80"/>
    </row>
    <row r="394" s="66" customFormat="1" customHeight="1" spans="5:5">
      <c r="E394" s="80"/>
    </row>
    <row r="395" s="66" customFormat="1" customHeight="1" spans="5:5">
      <c r="E395" s="80"/>
    </row>
    <row r="396" s="66" customFormat="1" customHeight="1" spans="5:5">
      <c r="E396" s="80"/>
    </row>
    <row r="397" s="66" customFormat="1" customHeight="1" spans="5:5">
      <c r="E397" s="80"/>
    </row>
    <row r="398" s="66" customFormat="1" customHeight="1" spans="5:5">
      <c r="E398" s="80"/>
    </row>
    <row r="399" s="66" customFormat="1" customHeight="1" spans="5:5">
      <c r="E399" s="80"/>
    </row>
    <row r="400" s="66" customFormat="1" customHeight="1" spans="5:5">
      <c r="E400" s="80"/>
    </row>
    <row r="401" s="66" customFormat="1" customHeight="1" spans="5:5">
      <c r="E401" s="80"/>
    </row>
    <row r="402" s="66" customFormat="1" customHeight="1" spans="5:5">
      <c r="E402" s="80"/>
    </row>
    <row r="403" s="66" customFormat="1" customHeight="1" spans="5:5">
      <c r="E403" s="80"/>
    </row>
    <row r="404" s="66" customFormat="1" customHeight="1" spans="5:5">
      <c r="E404" s="80"/>
    </row>
    <row r="405" s="66" customFormat="1" customHeight="1" spans="5:5">
      <c r="E405" s="80"/>
    </row>
    <row r="406" s="66" customFormat="1" customHeight="1" spans="5:5">
      <c r="E406" s="80"/>
    </row>
    <row r="407" s="66" customFormat="1" customHeight="1" spans="5:5">
      <c r="E407" s="80"/>
    </row>
    <row r="408" s="66" customFormat="1" customHeight="1" spans="5:5">
      <c r="E408" s="80"/>
    </row>
    <row r="409" s="66" customFormat="1" customHeight="1" spans="5:5">
      <c r="E409" s="80"/>
    </row>
    <row r="410" s="66" customFormat="1" customHeight="1" spans="5:5">
      <c r="E410" s="80"/>
    </row>
    <row r="411" s="66" customFormat="1" customHeight="1" spans="5:5">
      <c r="E411" s="80"/>
    </row>
    <row r="412" s="66" customFormat="1" customHeight="1" spans="5:5">
      <c r="E412" s="80"/>
    </row>
    <row r="413" s="66" customFormat="1" customHeight="1" spans="5:5">
      <c r="E413" s="80"/>
    </row>
    <row r="414" s="66" customFormat="1" customHeight="1" spans="5:5">
      <c r="E414" s="80"/>
    </row>
    <row r="415" s="66" customFormat="1" customHeight="1" spans="5:5">
      <c r="E415" s="80"/>
    </row>
    <row r="416" s="66" customFormat="1" customHeight="1" spans="5:5">
      <c r="E416" s="80"/>
    </row>
    <row r="417" s="66" customFormat="1" customHeight="1" spans="5:5">
      <c r="E417" s="80"/>
    </row>
    <row r="418" s="66" customFormat="1" customHeight="1" spans="5:5">
      <c r="E418" s="80"/>
    </row>
    <row r="419" s="66" customFormat="1" customHeight="1" spans="5:5">
      <c r="E419" s="80"/>
    </row>
    <row r="420" s="66" customFormat="1" customHeight="1" spans="5:5">
      <c r="E420" s="80"/>
    </row>
    <row r="421" s="66" customFormat="1" customHeight="1" spans="5:5">
      <c r="E421" s="80"/>
    </row>
    <row r="422" s="66" customFormat="1" customHeight="1" spans="5:5">
      <c r="E422" s="80"/>
    </row>
    <row r="423" s="66" customFormat="1" customHeight="1" spans="5:5">
      <c r="E423" s="80"/>
    </row>
    <row r="424" s="66" customFormat="1" customHeight="1" spans="5:5">
      <c r="E424" s="80"/>
    </row>
    <row r="425" s="66" customFormat="1" customHeight="1" spans="5:5">
      <c r="E425" s="80"/>
    </row>
    <row r="426" s="66" customFormat="1" customHeight="1" spans="5:5">
      <c r="E426" s="80"/>
    </row>
    <row r="427" s="66" customFormat="1" customHeight="1" spans="5:5">
      <c r="E427" s="80"/>
    </row>
    <row r="428" s="66" customFormat="1" customHeight="1" spans="5:5">
      <c r="E428" s="80"/>
    </row>
    <row r="429" s="66" customFormat="1" customHeight="1" spans="5:5">
      <c r="E429" s="80"/>
    </row>
    <row r="430" s="66" customFormat="1" customHeight="1" spans="5:5">
      <c r="E430" s="80"/>
    </row>
    <row r="431" s="66" customFormat="1" customHeight="1" spans="5:5">
      <c r="E431" s="80"/>
    </row>
    <row r="432" s="66" customFormat="1" customHeight="1" spans="5:5">
      <c r="E432" s="80"/>
    </row>
    <row r="433" s="66" customFormat="1" customHeight="1" spans="5:5">
      <c r="E433" s="80"/>
    </row>
    <row r="434" s="66" customFormat="1" customHeight="1" spans="5:5">
      <c r="E434" s="80"/>
    </row>
    <row r="435" s="66" customFormat="1" customHeight="1" spans="5:5">
      <c r="E435" s="80"/>
    </row>
    <row r="436" s="66" customFormat="1" customHeight="1" spans="5:5">
      <c r="E436" s="80"/>
    </row>
    <row r="437" s="66" customFormat="1" customHeight="1" spans="5:5">
      <c r="E437" s="80"/>
    </row>
    <row r="438" s="66" customFormat="1" customHeight="1" spans="5:5">
      <c r="E438" s="80"/>
    </row>
    <row r="439" s="66" customFormat="1" customHeight="1" spans="5:5">
      <c r="E439" s="80"/>
    </row>
    <row r="440" s="66" customFormat="1" customHeight="1" spans="5:5">
      <c r="E440" s="80"/>
    </row>
    <row r="441" s="66" customFormat="1" customHeight="1" spans="5:5">
      <c r="E441" s="80"/>
    </row>
    <row r="442" s="66" customFormat="1" customHeight="1" spans="5:5">
      <c r="E442" s="80"/>
    </row>
    <row r="443" s="66" customFormat="1" customHeight="1" spans="5:5">
      <c r="E443" s="80"/>
    </row>
    <row r="444" s="66" customFormat="1" customHeight="1" spans="5:5">
      <c r="E444" s="80"/>
    </row>
    <row r="445" s="66" customFormat="1" customHeight="1" spans="5:5">
      <c r="E445" s="80"/>
    </row>
    <row r="446" s="66" customFormat="1" customHeight="1" spans="5:5">
      <c r="E446" s="80"/>
    </row>
    <row r="447" s="66" customFormat="1" customHeight="1" spans="5:5">
      <c r="E447" s="80"/>
    </row>
    <row r="448" s="66" customFormat="1" customHeight="1" spans="5:5">
      <c r="E448" s="80"/>
    </row>
    <row r="449" s="66" customFormat="1" customHeight="1" spans="5:5">
      <c r="E449" s="80"/>
    </row>
    <row r="450" s="66" customFormat="1" customHeight="1" spans="5:5">
      <c r="E450" s="80"/>
    </row>
    <row r="451" s="66" customFormat="1" customHeight="1" spans="5:5">
      <c r="E451" s="80"/>
    </row>
    <row r="452" s="66" customFormat="1" customHeight="1" spans="5:5">
      <c r="E452" s="80"/>
    </row>
    <row r="453" s="66" customFormat="1" customHeight="1" spans="5:5">
      <c r="E453" s="80"/>
    </row>
    <row r="454" s="66" customFormat="1" customHeight="1" spans="5:5">
      <c r="E454" s="80"/>
    </row>
    <row r="455" s="66" customFormat="1" customHeight="1" spans="5:5">
      <c r="E455" s="80"/>
    </row>
    <row r="456" s="66" customFormat="1" customHeight="1" spans="5:5">
      <c r="E456" s="80"/>
    </row>
    <row r="457" s="66" customFormat="1" customHeight="1" spans="5:5">
      <c r="E457" s="80"/>
    </row>
    <row r="458" s="66" customFormat="1" customHeight="1" spans="5:5">
      <c r="E458" s="80"/>
    </row>
    <row r="459" s="66" customFormat="1" customHeight="1" spans="5:5">
      <c r="E459" s="80"/>
    </row>
    <row r="460" s="66" customFormat="1" customHeight="1" spans="5:5">
      <c r="E460" s="80"/>
    </row>
    <row r="461" s="66" customFormat="1" customHeight="1" spans="5:5">
      <c r="E461" s="80"/>
    </row>
    <row r="462" s="66" customFormat="1" customHeight="1" spans="5:5">
      <c r="E462" s="80"/>
    </row>
    <row r="463" s="66" customFormat="1" customHeight="1" spans="5:5">
      <c r="E463" s="80"/>
    </row>
    <row r="464" s="66" customFormat="1" customHeight="1" spans="5:5">
      <c r="E464" s="80"/>
    </row>
    <row r="465" s="66" customFormat="1" customHeight="1" spans="5:5">
      <c r="E465" s="80"/>
    </row>
    <row r="466" s="66" customFormat="1" customHeight="1" spans="5:5">
      <c r="E466" s="80"/>
    </row>
    <row r="467" s="66" customFormat="1" customHeight="1" spans="5:5">
      <c r="E467" s="80"/>
    </row>
    <row r="468" s="66" customFormat="1" customHeight="1" spans="5:5">
      <c r="E468" s="80"/>
    </row>
    <row r="469" s="66" customFormat="1" customHeight="1" spans="5:5">
      <c r="E469" s="80"/>
    </row>
    <row r="470" s="66" customFormat="1" customHeight="1" spans="5:5">
      <c r="E470" s="80"/>
    </row>
    <row r="471" s="66" customFormat="1" customHeight="1" spans="5:5">
      <c r="E471" s="80"/>
    </row>
    <row r="472" s="66" customFormat="1" customHeight="1" spans="5:5">
      <c r="E472" s="80"/>
    </row>
    <row r="473" s="66" customFormat="1" customHeight="1" spans="5:5">
      <c r="E473" s="80"/>
    </row>
    <row r="474" s="66" customFormat="1" customHeight="1" spans="5:5">
      <c r="E474" s="80"/>
    </row>
    <row r="475" s="66" customFormat="1" customHeight="1" spans="5:5">
      <c r="E475" s="80"/>
    </row>
    <row r="476" s="66" customFormat="1" customHeight="1" spans="5:5">
      <c r="E476" s="80"/>
    </row>
    <row r="477" s="66" customFormat="1" customHeight="1" spans="5:5">
      <c r="E477" s="80"/>
    </row>
    <row r="478" s="66" customFormat="1" customHeight="1" spans="5:5">
      <c r="E478" s="80"/>
    </row>
    <row r="479" s="66" customFormat="1" customHeight="1" spans="5:5">
      <c r="E479" s="80"/>
    </row>
    <row r="480" s="66" customFormat="1" customHeight="1" spans="5:5">
      <c r="E480" s="80"/>
    </row>
    <row r="481" s="66" customFormat="1" customHeight="1" spans="5:5">
      <c r="E481" s="80"/>
    </row>
    <row r="482" s="66" customFormat="1" customHeight="1" spans="5:5">
      <c r="E482" s="80"/>
    </row>
    <row r="483" s="66" customFormat="1" customHeight="1" spans="5:5">
      <c r="E483" s="80"/>
    </row>
    <row r="484" s="66" customFormat="1" customHeight="1" spans="5:5">
      <c r="E484" s="80"/>
    </row>
    <row r="485" s="66" customFormat="1" customHeight="1" spans="5:5">
      <c r="E485" s="80"/>
    </row>
    <row r="486" s="66" customFormat="1" customHeight="1" spans="5:5">
      <c r="E486" s="80"/>
    </row>
    <row r="487" s="66" customFormat="1" customHeight="1" spans="5:5">
      <c r="E487" s="80"/>
    </row>
    <row r="488" s="66" customFormat="1" customHeight="1" spans="5:5">
      <c r="E488" s="80"/>
    </row>
    <row r="489" s="66" customFormat="1" customHeight="1" spans="5:5">
      <c r="E489" s="80"/>
    </row>
    <row r="490" s="66" customFormat="1" customHeight="1" spans="5:5">
      <c r="E490" s="80"/>
    </row>
    <row r="491" s="66" customFormat="1" customHeight="1" spans="5:5">
      <c r="E491" s="80"/>
    </row>
    <row r="492" s="66" customFormat="1" customHeight="1" spans="5:5">
      <c r="E492" s="80"/>
    </row>
    <row r="493" s="66" customFormat="1" customHeight="1" spans="5:5">
      <c r="E493" s="80"/>
    </row>
    <row r="494" s="66" customFormat="1" customHeight="1" spans="5:5">
      <c r="E494" s="80"/>
    </row>
    <row r="495" s="66" customFormat="1" customHeight="1" spans="5:5">
      <c r="E495" s="80"/>
    </row>
    <row r="496" s="66" customFormat="1" customHeight="1" spans="5:5">
      <c r="E496" s="80"/>
    </row>
    <row r="497" s="66" customFormat="1" customHeight="1" spans="5:5">
      <c r="E497" s="80"/>
    </row>
    <row r="498" s="66" customFormat="1" customHeight="1" spans="5:5">
      <c r="E498" s="80"/>
    </row>
    <row r="499" s="66" customFormat="1" customHeight="1" spans="5:5">
      <c r="E499" s="80"/>
    </row>
    <row r="500" s="66" customFormat="1" customHeight="1" spans="5:5">
      <c r="E500" s="80"/>
    </row>
    <row r="501" s="66" customFormat="1" customHeight="1" spans="5:5">
      <c r="E501" s="80"/>
    </row>
    <row r="502" s="66" customFormat="1" customHeight="1" spans="5:5">
      <c r="E502" s="80"/>
    </row>
    <row r="503" s="66" customFormat="1" customHeight="1" spans="5:5">
      <c r="E503" s="80"/>
    </row>
    <row r="504" s="66" customFormat="1" customHeight="1" spans="5:5">
      <c r="E504" s="80"/>
    </row>
    <row r="505" s="66" customFormat="1" customHeight="1" spans="5:5">
      <c r="E505" s="80"/>
    </row>
    <row r="506" s="66" customFormat="1" customHeight="1" spans="5:5">
      <c r="E506" s="80"/>
    </row>
    <row r="507" s="66" customFormat="1" customHeight="1" spans="5:5">
      <c r="E507" s="80"/>
    </row>
    <row r="508" s="66" customFormat="1" customHeight="1" spans="5:5">
      <c r="E508" s="80"/>
    </row>
    <row r="509" s="66" customFormat="1" customHeight="1" spans="5:5">
      <c r="E509" s="80"/>
    </row>
    <row r="510" s="66" customFormat="1" customHeight="1" spans="5:5">
      <c r="E510" s="80"/>
    </row>
    <row r="511" s="66" customFormat="1" customHeight="1" spans="5:5">
      <c r="E511" s="80"/>
    </row>
    <row r="512" s="66" customFormat="1" customHeight="1" spans="5:5">
      <c r="E512" s="80"/>
    </row>
    <row r="513" s="66" customFormat="1" customHeight="1" spans="5:5">
      <c r="E513" s="80"/>
    </row>
    <row r="514" s="66" customFormat="1" customHeight="1" spans="5:5">
      <c r="E514" s="80"/>
    </row>
    <row r="515" s="66" customFormat="1" customHeight="1" spans="5:5">
      <c r="E515" s="80"/>
    </row>
    <row r="516" s="66" customFormat="1" customHeight="1" spans="5:5">
      <c r="E516" s="80"/>
    </row>
    <row r="517" s="66" customFormat="1" customHeight="1" spans="5:5">
      <c r="E517" s="80"/>
    </row>
    <row r="518" s="66" customFormat="1" customHeight="1" spans="5:5">
      <c r="E518" s="80"/>
    </row>
    <row r="519" s="66" customFormat="1" customHeight="1" spans="5:5">
      <c r="E519" s="80"/>
    </row>
    <row r="520" s="66" customFormat="1" customHeight="1" spans="5:5">
      <c r="E520" s="80"/>
    </row>
    <row r="521" s="66" customFormat="1" customHeight="1" spans="5:5">
      <c r="E521" s="80"/>
    </row>
    <row r="522" s="66" customFormat="1" customHeight="1" spans="5:5">
      <c r="E522" s="80"/>
    </row>
    <row r="523" s="66" customFormat="1" customHeight="1" spans="5:5">
      <c r="E523" s="80"/>
    </row>
    <row r="524" s="66" customFormat="1" customHeight="1" spans="5:5">
      <c r="E524" s="80"/>
    </row>
    <row r="525" s="66" customFormat="1" customHeight="1" spans="5:5">
      <c r="E525" s="80"/>
    </row>
    <row r="526" s="66" customFormat="1" customHeight="1" spans="5:5">
      <c r="E526" s="80"/>
    </row>
    <row r="527" s="66" customFormat="1" customHeight="1" spans="5:5">
      <c r="E527" s="80"/>
    </row>
    <row r="528" s="66" customFormat="1" customHeight="1" spans="5:5">
      <c r="E528" s="80"/>
    </row>
    <row r="529" s="66" customFormat="1" customHeight="1" spans="5:5">
      <c r="E529" s="80"/>
    </row>
    <row r="530" s="66" customFormat="1" customHeight="1" spans="5:5">
      <c r="E530" s="80"/>
    </row>
    <row r="531" s="66" customFormat="1" customHeight="1" spans="5:5">
      <c r="E531" s="80"/>
    </row>
    <row r="532" s="66" customFormat="1" customHeight="1" spans="5:5">
      <c r="E532" s="80"/>
    </row>
    <row r="533" s="66" customFormat="1" customHeight="1" spans="5:5">
      <c r="E533" s="80"/>
    </row>
    <row r="534" s="66" customFormat="1" customHeight="1" spans="5:5">
      <c r="E534" s="80"/>
    </row>
    <row r="535" s="66" customFormat="1" customHeight="1" spans="5:5">
      <c r="E535" s="80"/>
    </row>
    <row r="536" s="66" customFormat="1" customHeight="1" spans="5:5">
      <c r="E536" s="80"/>
    </row>
    <row r="537" s="66" customFormat="1" customHeight="1" spans="5:5">
      <c r="E537" s="80"/>
    </row>
    <row r="538" s="66" customFormat="1" customHeight="1" spans="5:5">
      <c r="E538" s="80"/>
    </row>
    <row r="539" s="66" customFormat="1" customHeight="1" spans="5:5">
      <c r="E539" s="80"/>
    </row>
    <row r="540" s="66" customFormat="1" customHeight="1" spans="5:5">
      <c r="E540" s="80"/>
    </row>
    <row r="541" s="66" customFormat="1" customHeight="1" spans="5:5">
      <c r="E541" s="80"/>
    </row>
    <row r="542" s="66" customFormat="1" customHeight="1" spans="5:5">
      <c r="E542" s="80"/>
    </row>
    <row r="543" s="66" customFormat="1" customHeight="1" spans="5:5">
      <c r="E543" s="80"/>
    </row>
    <row r="544" s="66" customFormat="1" customHeight="1" spans="5:5">
      <c r="E544" s="80"/>
    </row>
    <row r="545" s="66" customFormat="1" customHeight="1" spans="5:5">
      <c r="E545" s="80"/>
    </row>
    <row r="546" s="66" customFormat="1" customHeight="1" spans="5:5">
      <c r="E546" s="80"/>
    </row>
    <row r="547" s="66" customFormat="1" customHeight="1" spans="5:5">
      <c r="E547" s="80"/>
    </row>
    <row r="548" s="66" customFormat="1" customHeight="1" spans="5:5">
      <c r="E548" s="80"/>
    </row>
    <row r="549" s="66" customFormat="1" customHeight="1" spans="5:5">
      <c r="E549" s="80"/>
    </row>
    <row r="550" s="66" customFormat="1" customHeight="1" spans="5:5">
      <c r="E550" s="80"/>
    </row>
    <row r="551" s="66" customFormat="1" customHeight="1" spans="5:5">
      <c r="E551" s="80"/>
    </row>
    <row r="552" s="66" customFormat="1" customHeight="1" spans="5:5">
      <c r="E552" s="80"/>
    </row>
    <row r="553" s="66" customFormat="1" customHeight="1" spans="5:5">
      <c r="E553" s="80"/>
    </row>
    <row r="554" s="66" customFormat="1" customHeight="1" spans="5:5">
      <c r="E554" s="80"/>
    </row>
    <row r="555" s="66" customFormat="1" customHeight="1" spans="5:5">
      <c r="E555" s="80"/>
    </row>
    <row r="556" s="66" customFormat="1" customHeight="1" spans="5:5">
      <c r="E556" s="80"/>
    </row>
    <row r="557" s="66" customFormat="1" customHeight="1" spans="5:5">
      <c r="E557" s="80"/>
    </row>
    <row r="558" s="66" customFormat="1" customHeight="1" spans="5:5">
      <c r="E558" s="80"/>
    </row>
    <row r="559" s="66" customFormat="1" customHeight="1" spans="5:5">
      <c r="E559" s="80"/>
    </row>
    <row r="560" s="66" customFormat="1" customHeight="1" spans="5:5">
      <c r="E560" s="80"/>
    </row>
    <row r="561" s="66" customFormat="1" customHeight="1" spans="5:5">
      <c r="E561" s="80"/>
    </row>
    <row r="562" s="66" customFormat="1" customHeight="1" spans="5:5">
      <c r="E562" s="80"/>
    </row>
    <row r="563" s="66" customFormat="1" customHeight="1" spans="5:5">
      <c r="E563" s="40"/>
    </row>
    <row r="564" s="66" customFormat="1" customHeight="1" spans="5:5">
      <c r="E564" s="40"/>
    </row>
    <row r="565" s="66" customFormat="1" customHeight="1" spans="5:5">
      <c r="E565" s="40"/>
    </row>
    <row r="566" s="66" customFormat="1" customHeight="1" spans="5:5">
      <c r="E566" s="40"/>
    </row>
    <row r="567" s="66" customFormat="1" customHeight="1" spans="5:5">
      <c r="E567" s="40"/>
    </row>
    <row r="568" s="66" customFormat="1" customHeight="1" spans="5:5">
      <c r="E568" s="40"/>
    </row>
    <row r="569" s="66" customFormat="1" customHeight="1" spans="5:5">
      <c r="E569" s="40"/>
    </row>
    <row r="570" s="66" customFormat="1" customHeight="1" spans="5:5">
      <c r="E570" s="40"/>
    </row>
    <row r="571" s="66" customFormat="1" customHeight="1" spans="5:5">
      <c r="E571" s="40"/>
    </row>
    <row r="572" s="66" customFormat="1" customHeight="1" spans="5:5">
      <c r="E572" s="40"/>
    </row>
    <row r="573" s="66" customFormat="1" customHeight="1" spans="5:5">
      <c r="E573" s="40"/>
    </row>
    <row r="574" s="66" customFormat="1" customHeight="1" spans="5:5">
      <c r="E574" s="40"/>
    </row>
    <row r="575" s="66" customFormat="1" customHeight="1" spans="5:5">
      <c r="E575" s="40"/>
    </row>
    <row r="576" s="66" customFormat="1" customHeight="1" spans="5:5">
      <c r="E576" s="40"/>
    </row>
    <row r="577" s="66" customFormat="1" customHeight="1" spans="5:5">
      <c r="E577" s="40"/>
    </row>
    <row r="578" s="66" customFormat="1" customHeight="1" spans="5:5">
      <c r="E578" s="40"/>
    </row>
  </sheetData>
  <mergeCells count="14">
    <mergeCell ref="A1:E1"/>
    <mergeCell ref="A40:E40"/>
    <mergeCell ref="A41:E41"/>
    <mergeCell ref="A82:E82"/>
    <mergeCell ref="A83:E83"/>
    <mergeCell ref="A117:E117"/>
    <mergeCell ref="A118:E118"/>
    <mergeCell ref="A155:E155"/>
    <mergeCell ref="A156:E156"/>
    <mergeCell ref="A168:E168"/>
    <mergeCell ref="A169:E169"/>
    <mergeCell ref="A207:E207"/>
    <mergeCell ref="A208:E208"/>
    <mergeCell ref="A248:E248"/>
  </mergeCells>
  <conditionalFormatting sqref="B20">
    <cfRule type="cellIs" dxfId="1" priority="1" stopIfTrue="1" operator="equal">
      <formula>0</formula>
    </cfRule>
  </conditionalFormatting>
  <pageMargins left="0.46875" right="0.288888888888889" top="0.318055555555556" bottom="0.318055555555556" header="0.313888888888889" footer="0.313888888888889"/>
  <pageSetup paperSize="9" orientation="portrait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5"/>
  <sheetViews>
    <sheetView zoomScale="167" zoomScaleNormal="167" workbookViewId="0">
      <selection activeCell="E4" sqref="E4"/>
    </sheetView>
  </sheetViews>
  <sheetFormatPr defaultColWidth="9" defaultRowHeight="18" customHeight="1" outlineLevelCol="4"/>
  <cols>
    <col min="1" max="1" width="5.875" style="93" customWidth="1"/>
    <col min="2" max="2" width="9" style="93"/>
    <col min="3" max="3" width="19.75" style="94" customWidth="1"/>
    <col min="4" max="4" width="29.875" style="94" customWidth="1"/>
    <col min="5" max="5" width="20.25" style="93" customWidth="1"/>
  </cols>
  <sheetData>
    <row r="1" ht="48" customHeight="1" spans="1:5">
      <c r="A1" s="95" t="s">
        <v>2933</v>
      </c>
      <c r="B1" s="95"/>
      <c r="C1" s="95"/>
      <c r="D1" s="95"/>
      <c r="E1" s="95"/>
    </row>
    <row r="2" ht="20.1" customHeight="1" spans="1:5">
      <c r="A2" s="60" t="s">
        <v>1</v>
      </c>
      <c r="B2" s="60" t="s">
        <v>2</v>
      </c>
      <c r="C2" s="61" t="s">
        <v>3</v>
      </c>
      <c r="D2" s="60" t="s">
        <v>4</v>
      </c>
      <c r="E2" s="96" t="s">
        <v>5</v>
      </c>
    </row>
    <row r="3" ht="20.1" customHeight="1" spans="1:5">
      <c r="A3" s="3">
        <v>1</v>
      </c>
      <c r="B3" s="7" t="s">
        <v>2934</v>
      </c>
      <c r="C3" s="6" t="s">
        <v>2935</v>
      </c>
      <c r="D3" s="7" t="s">
        <v>2936</v>
      </c>
      <c r="E3" s="97">
        <v>80</v>
      </c>
    </row>
    <row r="4" ht="20.1" customHeight="1" spans="1:5">
      <c r="A4" s="3">
        <v>2</v>
      </c>
      <c r="B4" s="7" t="s">
        <v>2937</v>
      </c>
      <c r="C4" s="6" t="s">
        <v>2938</v>
      </c>
      <c r="D4" s="7" t="s">
        <v>2936</v>
      </c>
      <c r="E4" s="97">
        <v>72</v>
      </c>
    </row>
    <row r="5" ht="20.1" customHeight="1" spans="1:5">
      <c r="A5" s="3">
        <v>3</v>
      </c>
      <c r="B5" s="7" t="s">
        <v>2939</v>
      </c>
      <c r="C5" s="6" t="s">
        <v>2940</v>
      </c>
      <c r="D5" s="7" t="s">
        <v>2936</v>
      </c>
      <c r="E5" s="97">
        <v>73</v>
      </c>
    </row>
    <row r="6" ht="20.1" customHeight="1" spans="1:5">
      <c r="A6" s="3">
        <v>4</v>
      </c>
      <c r="B6" s="3" t="s">
        <v>2941</v>
      </c>
      <c r="C6" s="4" t="s">
        <v>2942</v>
      </c>
      <c r="D6" s="3" t="s">
        <v>17</v>
      </c>
      <c r="E6" s="97">
        <v>71</v>
      </c>
    </row>
    <row r="7" ht="20.1" customHeight="1" spans="1:5">
      <c r="A7" s="3">
        <v>5</v>
      </c>
      <c r="B7" s="98" t="s">
        <v>2943</v>
      </c>
      <c r="C7" s="348" t="s">
        <v>2944</v>
      </c>
      <c r="D7" s="98" t="s">
        <v>1861</v>
      </c>
      <c r="E7" s="97">
        <v>81</v>
      </c>
    </row>
    <row r="8" ht="20.1" customHeight="1" spans="1:5">
      <c r="A8" s="3">
        <v>6</v>
      </c>
      <c r="B8" s="98" t="s">
        <v>2945</v>
      </c>
      <c r="C8" s="348" t="s">
        <v>2946</v>
      </c>
      <c r="D8" s="98" t="s">
        <v>1861</v>
      </c>
      <c r="E8" s="97">
        <v>82</v>
      </c>
    </row>
    <row r="9" ht="20.1" customHeight="1" spans="1:5">
      <c r="A9" s="3">
        <v>7</v>
      </c>
      <c r="B9" s="3" t="s">
        <v>2947</v>
      </c>
      <c r="C9" s="4" t="s">
        <v>2948</v>
      </c>
      <c r="D9" s="3" t="s">
        <v>28</v>
      </c>
      <c r="E9" s="97">
        <v>74</v>
      </c>
    </row>
    <row r="10" ht="20.1" customHeight="1" spans="1:5">
      <c r="A10" s="3">
        <v>8</v>
      </c>
      <c r="B10" s="3" t="s">
        <v>2949</v>
      </c>
      <c r="C10" s="4" t="s">
        <v>2950</v>
      </c>
      <c r="D10" s="3" t="s">
        <v>28</v>
      </c>
      <c r="E10" s="97">
        <v>75</v>
      </c>
    </row>
    <row r="11" ht="20.1" customHeight="1" spans="1:5">
      <c r="A11" s="3">
        <v>9</v>
      </c>
      <c r="B11" s="3" t="s">
        <v>2951</v>
      </c>
      <c r="C11" s="4" t="s">
        <v>2952</v>
      </c>
      <c r="D11" s="3" t="s">
        <v>138</v>
      </c>
      <c r="E11" s="97">
        <v>70</v>
      </c>
    </row>
    <row r="12" s="1" customFormat="1" ht="20.1" customHeight="1" spans="1:5">
      <c r="A12" s="8">
        <v>10</v>
      </c>
      <c r="B12" s="8" t="s">
        <v>2953</v>
      </c>
      <c r="C12" s="9" t="s">
        <v>2954</v>
      </c>
      <c r="D12" s="8" t="s">
        <v>138</v>
      </c>
      <c r="E12" s="99" t="s">
        <v>58</v>
      </c>
    </row>
    <row r="13" ht="20.1" customHeight="1" spans="1:5">
      <c r="A13" s="3">
        <v>11</v>
      </c>
      <c r="B13" s="3" t="s">
        <v>2955</v>
      </c>
      <c r="C13" s="4" t="s">
        <v>2956</v>
      </c>
      <c r="D13" s="3" t="s">
        <v>138</v>
      </c>
      <c r="E13" s="97">
        <v>70</v>
      </c>
    </row>
    <row r="14" ht="20.1" customHeight="1" spans="1:5">
      <c r="A14" s="3">
        <v>12</v>
      </c>
      <c r="B14" s="3" t="s">
        <v>2957</v>
      </c>
      <c r="C14" s="4" t="s">
        <v>2958</v>
      </c>
      <c r="D14" s="3" t="s">
        <v>138</v>
      </c>
      <c r="E14" s="97">
        <v>70</v>
      </c>
    </row>
    <row r="15" ht="20.1" customHeight="1" spans="1:5">
      <c r="A15" s="3">
        <v>13</v>
      </c>
      <c r="B15" s="3" t="s">
        <v>2959</v>
      </c>
      <c r="C15" s="4" t="s">
        <v>2960</v>
      </c>
      <c r="D15" s="3" t="s">
        <v>138</v>
      </c>
      <c r="E15" s="97">
        <v>73</v>
      </c>
    </row>
    <row r="16" ht="20.1" customHeight="1" spans="1:5">
      <c r="A16" s="3">
        <v>14</v>
      </c>
      <c r="B16" s="3" t="s">
        <v>2961</v>
      </c>
      <c r="C16" s="4" t="s">
        <v>2962</v>
      </c>
      <c r="D16" s="3" t="s">
        <v>138</v>
      </c>
      <c r="E16" s="97">
        <v>75</v>
      </c>
    </row>
    <row r="17" ht="20.1" customHeight="1" spans="1:5">
      <c r="A17" s="3">
        <v>15</v>
      </c>
      <c r="B17" s="7" t="s">
        <v>2963</v>
      </c>
      <c r="C17" s="6" t="s">
        <v>2964</v>
      </c>
      <c r="D17" s="7" t="s">
        <v>2965</v>
      </c>
      <c r="E17" s="97">
        <v>74</v>
      </c>
    </row>
    <row r="18" ht="20.1" customHeight="1" spans="1:5">
      <c r="A18" s="3">
        <v>16</v>
      </c>
      <c r="B18" s="7" t="s">
        <v>2966</v>
      </c>
      <c r="C18" s="6" t="s">
        <v>2967</v>
      </c>
      <c r="D18" s="7" t="s">
        <v>2965</v>
      </c>
      <c r="E18" s="97">
        <v>80</v>
      </c>
    </row>
    <row r="19" ht="20.1" customHeight="1" spans="1:5">
      <c r="A19" s="3">
        <v>17</v>
      </c>
      <c r="B19" s="7" t="s">
        <v>2968</v>
      </c>
      <c r="C19" s="6" t="s">
        <v>2969</v>
      </c>
      <c r="D19" s="7" t="s">
        <v>2965</v>
      </c>
      <c r="E19" s="97">
        <v>72</v>
      </c>
    </row>
    <row r="20" ht="20.1" customHeight="1" spans="1:5">
      <c r="A20" s="3">
        <v>18</v>
      </c>
      <c r="B20" s="7" t="s">
        <v>2970</v>
      </c>
      <c r="C20" s="6" t="s">
        <v>2971</v>
      </c>
      <c r="D20" s="7" t="s">
        <v>2965</v>
      </c>
      <c r="E20" s="97">
        <v>72</v>
      </c>
    </row>
    <row r="21" ht="20.1" customHeight="1" spans="1:5">
      <c r="A21" s="3">
        <v>19</v>
      </c>
      <c r="B21" s="3" t="s">
        <v>2972</v>
      </c>
      <c r="C21" s="4" t="s">
        <v>2973</v>
      </c>
      <c r="D21" s="3" t="s">
        <v>2974</v>
      </c>
      <c r="E21" s="97">
        <v>75</v>
      </c>
    </row>
    <row r="22" ht="20.1" customHeight="1" spans="1:5">
      <c r="A22" s="3">
        <v>20</v>
      </c>
      <c r="B22" s="3" t="s">
        <v>2975</v>
      </c>
      <c r="C22" s="4" t="s">
        <v>2976</v>
      </c>
      <c r="D22" s="3" t="s">
        <v>2974</v>
      </c>
      <c r="E22" s="97">
        <v>70</v>
      </c>
    </row>
    <row r="23" ht="20.1" customHeight="1" spans="1:5">
      <c r="A23" s="3">
        <v>21</v>
      </c>
      <c r="B23" s="3" t="s">
        <v>2977</v>
      </c>
      <c r="C23" s="378" t="s">
        <v>2978</v>
      </c>
      <c r="D23" s="3" t="s">
        <v>211</v>
      </c>
      <c r="E23" s="97">
        <v>79</v>
      </c>
    </row>
    <row r="24" ht="20.1" customHeight="1" spans="1:5">
      <c r="A24" s="3">
        <v>22</v>
      </c>
      <c r="B24" s="3" t="s">
        <v>2979</v>
      </c>
      <c r="C24" s="378" t="s">
        <v>2980</v>
      </c>
      <c r="D24" s="3" t="s">
        <v>211</v>
      </c>
      <c r="E24" s="97">
        <v>72</v>
      </c>
    </row>
    <row r="25" ht="20.1" customHeight="1" spans="1:5">
      <c r="A25" s="3">
        <v>23</v>
      </c>
      <c r="B25" s="3" t="s">
        <v>2981</v>
      </c>
      <c r="C25" s="378" t="s">
        <v>2982</v>
      </c>
      <c r="D25" s="3" t="s">
        <v>211</v>
      </c>
      <c r="E25" s="97">
        <v>82</v>
      </c>
    </row>
    <row r="26" ht="20.1" customHeight="1" spans="1:5">
      <c r="A26" s="3">
        <v>24</v>
      </c>
      <c r="B26" s="3" t="s">
        <v>2983</v>
      </c>
      <c r="C26" s="378" t="s">
        <v>2984</v>
      </c>
      <c r="D26" s="3" t="s">
        <v>211</v>
      </c>
      <c r="E26" s="97">
        <v>80</v>
      </c>
    </row>
    <row r="27" ht="20.1" customHeight="1" spans="1:5">
      <c r="A27" s="3">
        <v>25</v>
      </c>
      <c r="B27" s="3" t="s">
        <v>2985</v>
      </c>
      <c r="C27" s="4" t="s">
        <v>2986</v>
      </c>
      <c r="D27" s="3" t="s">
        <v>279</v>
      </c>
      <c r="E27" s="97">
        <v>74</v>
      </c>
    </row>
    <row r="28" ht="20.1" customHeight="1" spans="1:5">
      <c r="A28" s="3">
        <v>26</v>
      </c>
      <c r="B28" s="3" t="s">
        <v>2987</v>
      </c>
      <c r="C28" s="4" t="s">
        <v>2988</v>
      </c>
      <c r="D28" s="3" t="s">
        <v>279</v>
      </c>
      <c r="E28" s="97">
        <v>76</v>
      </c>
    </row>
    <row r="29" ht="20.1" customHeight="1" spans="1:5">
      <c r="A29" s="3">
        <v>27</v>
      </c>
      <c r="B29" s="7" t="s">
        <v>2989</v>
      </c>
      <c r="C29" s="6" t="s">
        <v>2990</v>
      </c>
      <c r="D29" s="7" t="s">
        <v>279</v>
      </c>
      <c r="E29" s="97">
        <v>84</v>
      </c>
    </row>
    <row r="30" ht="20.1" customHeight="1" spans="1:5">
      <c r="A30" s="3">
        <v>28</v>
      </c>
      <c r="B30" s="3" t="s">
        <v>2991</v>
      </c>
      <c r="C30" s="4" t="s">
        <v>2992</v>
      </c>
      <c r="D30" s="3" t="s">
        <v>279</v>
      </c>
      <c r="E30" s="97">
        <v>79</v>
      </c>
    </row>
    <row r="31" ht="20.1" customHeight="1" spans="1:5">
      <c r="A31" s="3">
        <v>29</v>
      </c>
      <c r="B31" s="3" t="s">
        <v>2993</v>
      </c>
      <c r="C31" s="4" t="s">
        <v>2994</v>
      </c>
      <c r="D31" s="3" t="s">
        <v>279</v>
      </c>
      <c r="E31" s="97">
        <v>80</v>
      </c>
    </row>
    <row r="32" ht="20.1" customHeight="1" spans="1:5">
      <c r="A32" s="3">
        <v>30</v>
      </c>
      <c r="B32" s="3" t="s">
        <v>2995</v>
      </c>
      <c r="C32" s="4" t="s">
        <v>2996</v>
      </c>
      <c r="D32" s="3" t="s">
        <v>279</v>
      </c>
      <c r="E32" s="97">
        <v>81</v>
      </c>
    </row>
    <row r="33" ht="20.1" customHeight="1" spans="1:5">
      <c r="A33" s="3">
        <v>31</v>
      </c>
      <c r="B33" s="3" t="s">
        <v>2997</v>
      </c>
      <c r="C33" s="4" t="s">
        <v>2998</v>
      </c>
      <c r="D33" s="3" t="s">
        <v>279</v>
      </c>
      <c r="E33" s="97">
        <v>70</v>
      </c>
    </row>
    <row r="34" ht="20.1" customHeight="1" spans="1:5">
      <c r="A34" s="3">
        <v>32</v>
      </c>
      <c r="B34" s="3" t="s">
        <v>2999</v>
      </c>
      <c r="C34" s="4" t="s">
        <v>3000</v>
      </c>
      <c r="D34" s="3" t="s">
        <v>279</v>
      </c>
      <c r="E34" s="97">
        <v>74</v>
      </c>
    </row>
    <row r="35" ht="20.1" customHeight="1" spans="1:5">
      <c r="A35" s="3">
        <v>33</v>
      </c>
      <c r="B35" s="3" t="s">
        <v>3001</v>
      </c>
      <c r="C35" s="4" t="s">
        <v>3002</v>
      </c>
      <c r="D35" s="3" t="s">
        <v>279</v>
      </c>
      <c r="E35" s="97">
        <v>70</v>
      </c>
    </row>
    <row r="36" ht="20.1" customHeight="1" spans="1:5">
      <c r="A36" s="3">
        <v>34</v>
      </c>
      <c r="B36" s="3" t="s">
        <v>3003</v>
      </c>
      <c r="C36" s="4" t="s">
        <v>3004</v>
      </c>
      <c r="D36" s="3" t="s">
        <v>279</v>
      </c>
      <c r="E36" s="97">
        <v>72</v>
      </c>
    </row>
    <row r="37" ht="20.1" customHeight="1" spans="1:5">
      <c r="A37" s="15" t="s">
        <v>2870</v>
      </c>
      <c r="B37" s="29"/>
      <c r="C37" s="29"/>
      <c r="D37" s="29"/>
      <c r="E37" s="29"/>
    </row>
    <row r="38" ht="47" customHeight="1" spans="1:5">
      <c r="A38" s="95" t="s">
        <v>2933</v>
      </c>
      <c r="B38" s="95"/>
      <c r="C38" s="95"/>
      <c r="D38" s="95"/>
      <c r="E38" s="95"/>
    </row>
    <row r="39" ht="19.5" customHeight="1" spans="1:5">
      <c r="A39" s="60" t="s">
        <v>1</v>
      </c>
      <c r="B39" s="60" t="s">
        <v>2</v>
      </c>
      <c r="C39" s="61" t="s">
        <v>3</v>
      </c>
      <c r="D39" s="60" t="s">
        <v>4</v>
      </c>
      <c r="E39" s="96" t="s">
        <v>5</v>
      </c>
    </row>
    <row r="40" ht="19.5" customHeight="1" spans="1:5">
      <c r="A40" s="3">
        <v>35</v>
      </c>
      <c r="B40" s="3" t="s">
        <v>3005</v>
      </c>
      <c r="C40" s="4" t="s">
        <v>3006</v>
      </c>
      <c r="D40" s="3" t="s">
        <v>279</v>
      </c>
      <c r="E40" s="97">
        <v>73</v>
      </c>
    </row>
    <row r="41" s="1" customFormat="1" ht="19.5" customHeight="1" spans="1:5">
      <c r="A41" s="8">
        <v>36</v>
      </c>
      <c r="B41" s="8" t="s">
        <v>3007</v>
      </c>
      <c r="C41" s="9" t="s">
        <v>3008</v>
      </c>
      <c r="D41" s="8" t="s">
        <v>279</v>
      </c>
      <c r="E41" s="99" t="s">
        <v>58</v>
      </c>
    </row>
    <row r="42" ht="19.5" customHeight="1" spans="1:5">
      <c r="A42" s="3">
        <v>37</v>
      </c>
      <c r="B42" s="7" t="s">
        <v>3009</v>
      </c>
      <c r="C42" s="6" t="s">
        <v>3010</v>
      </c>
      <c r="D42" s="7" t="s">
        <v>282</v>
      </c>
      <c r="E42" s="97">
        <v>74</v>
      </c>
    </row>
    <row r="43" ht="19.5" customHeight="1" spans="1:5">
      <c r="A43" s="3">
        <v>38</v>
      </c>
      <c r="B43" s="3" t="s">
        <v>3011</v>
      </c>
      <c r="C43" s="4" t="s">
        <v>3012</v>
      </c>
      <c r="D43" s="3" t="s">
        <v>473</v>
      </c>
      <c r="E43" s="97">
        <v>82</v>
      </c>
    </row>
    <row r="44" ht="19.5" customHeight="1" spans="1:5">
      <c r="A44" s="3">
        <v>39</v>
      </c>
      <c r="B44" s="7" t="s">
        <v>3013</v>
      </c>
      <c r="C44" s="100" t="s">
        <v>3014</v>
      </c>
      <c r="D44" s="7" t="s">
        <v>3015</v>
      </c>
      <c r="E44" s="97">
        <v>77</v>
      </c>
    </row>
    <row r="45" s="1" customFormat="1" ht="19.5" customHeight="1" spans="1:5">
      <c r="A45" s="8">
        <v>40</v>
      </c>
      <c r="B45" s="8" t="s">
        <v>3016</v>
      </c>
      <c r="C45" s="101" t="s">
        <v>3017</v>
      </c>
      <c r="D45" s="8" t="s">
        <v>3015</v>
      </c>
      <c r="E45" s="99" t="s">
        <v>58</v>
      </c>
    </row>
    <row r="46" ht="19.5" customHeight="1" spans="1:5">
      <c r="A46" s="3">
        <v>41</v>
      </c>
      <c r="B46" s="7" t="s">
        <v>3018</v>
      </c>
      <c r="C46" s="357" t="s">
        <v>3019</v>
      </c>
      <c r="D46" s="7" t="s">
        <v>567</v>
      </c>
      <c r="E46" s="97">
        <v>72</v>
      </c>
    </row>
    <row r="47" ht="19.5" customHeight="1" spans="1:5">
      <c r="A47" s="3">
        <v>42</v>
      </c>
      <c r="B47" s="7" t="s">
        <v>3020</v>
      </c>
      <c r="C47" s="357" t="s">
        <v>3021</v>
      </c>
      <c r="D47" s="7" t="s">
        <v>567</v>
      </c>
      <c r="E47" s="97">
        <v>72</v>
      </c>
    </row>
    <row r="48" s="1" customFormat="1" ht="19.5" customHeight="1" spans="1:5">
      <c r="A48" s="8">
        <v>43</v>
      </c>
      <c r="B48" s="8" t="s">
        <v>3022</v>
      </c>
      <c r="C48" s="363" t="s">
        <v>3023</v>
      </c>
      <c r="D48" s="8" t="s">
        <v>567</v>
      </c>
      <c r="E48" s="99" t="s">
        <v>58</v>
      </c>
    </row>
    <row r="49" ht="19.5" customHeight="1" spans="1:5">
      <c r="A49" s="3">
        <v>44</v>
      </c>
      <c r="B49" s="7" t="s">
        <v>3024</v>
      </c>
      <c r="C49" s="6" t="s">
        <v>3025</v>
      </c>
      <c r="D49" s="7" t="s">
        <v>608</v>
      </c>
      <c r="E49" s="97">
        <v>74</v>
      </c>
    </row>
    <row r="50" s="19" customFormat="1" ht="19.5" customHeight="1" spans="1:5">
      <c r="A50" s="25">
        <v>45</v>
      </c>
      <c r="B50" s="25" t="s">
        <v>3026</v>
      </c>
      <c r="C50" s="26" t="s">
        <v>3027</v>
      </c>
      <c r="D50" s="25" t="s">
        <v>640</v>
      </c>
      <c r="E50" s="102">
        <v>63</v>
      </c>
    </row>
    <row r="51" ht="19.5" customHeight="1" spans="1:5">
      <c r="A51" s="3">
        <v>46</v>
      </c>
      <c r="B51" s="7" t="s">
        <v>3028</v>
      </c>
      <c r="C51" s="6" t="s">
        <v>3029</v>
      </c>
      <c r="D51" s="7" t="s">
        <v>640</v>
      </c>
      <c r="E51" s="97">
        <v>78</v>
      </c>
    </row>
    <row r="52" ht="19.5" customHeight="1" spans="1:5">
      <c r="A52" s="3">
        <v>47</v>
      </c>
      <c r="B52" s="103" t="s">
        <v>3030</v>
      </c>
      <c r="C52" s="104" t="s">
        <v>3031</v>
      </c>
      <c r="D52" s="103" t="s">
        <v>640</v>
      </c>
      <c r="E52" s="97">
        <v>70</v>
      </c>
    </row>
    <row r="53" s="19" customFormat="1" ht="19.5" customHeight="1" spans="1:5">
      <c r="A53" s="25">
        <v>48</v>
      </c>
      <c r="B53" s="25" t="s">
        <v>3032</v>
      </c>
      <c r="C53" s="26" t="s">
        <v>3033</v>
      </c>
      <c r="D53" s="25" t="s">
        <v>640</v>
      </c>
      <c r="E53" s="102">
        <v>60</v>
      </c>
    </row>
    <row r="54" ht="19.5" customHeight="1" spans="1:5">
      <c r="A54" s="3">
        <v>49</v>
      </c>
      <c r="B54" s="7" t="s">
        <v>3034</v>
      </c>
      <c r="C54" s="6" t="s">
        <v>3035</v>
      </c>
      <c r="D54" s="7" t="s">
        <v>640</v>
      </c>
      <c r="E54" s="97">
        <v>71</v>
      </c>
    </row>
    <row r="55" s="1" customFormat="1" ht="19.5" customHeight="1" spans="1:5">
      <c r="A55" s="8">
        <v>50</v>
      </c>
      <c r="B55" s="64" t="s">
        <v>3036</v>
      </c>
      <c r="C55" s="105" t="s">
        <v>3037</v>
      </c>
      <c r="D55" s="64" t="s">
        <v>654</v>
      </c>
      <c r="E55" s="99" t="s">
        <v>58</v>
      </c>
    </row>
    <row r="56" s="1" customFormat="1" ht="19.5" customHeight="1" spans="1:5">
      <c r="A56" s="8">
        <v>51</v>
      </c>
      <c r="B56" s="8" t="s">
        <v>3038</v>
      </c>
      <c r="C56" s="101" t="s">
        <v>3039</v>
      </c>
      <c r="D56" s="8" t="s">
        <v>3040</v>
      </c>
      <c r="E56" s="99" t="s">
        <v>58</v>
      </c>
    </row>
    <row r="57" ht="19.5" customHeight="1" spans="1:5">
      <c r="A57" s="3">
        <v>52</v>
      </c>
      <c r="B57" s="7" t="s">
        <v>3041</v>
      </c>
      <c r="C57" s="100" t="s">
        <v>3042</v>
      </c>
      <c r="D57" s="7" t="s">
        <v>3040</v>
      </c>
      <c r="E57" s="97">
        <v>78</v>
      </c>
    </row>
    <row r="58" ht="19.5" customHeight="1" spans="1:5">
      <c r="A58" s="3">
        <v>53</v>
      </c>
      <c r="B58" s="7" t="s">
        <v>3043</v>
      </c>
      <c r="C58" s="100" t="s">
        <v>3044</v>
      </c>
      <c r="D58" s="7" t="s">
        <v>3040</v>
      </c>
      <c r="E58" s="97">
        <v>78</v>
      </c>
    </row>
    <row r="59" ht="19.5" customHeight="1" spans="1:5">
      <c r="A59" s="3">
        <v>54</v>
      </c>
      <c r="B59" s="11" t="s">
        <v>3045</v>
      </c>
      <c r="C59" s="12" t="s">
        <v>3046</v>
      </c>
      <c r="D59" s="11" t="s">
        <v>758</v>
      </c>
      <c r="E59" s="97">
        <v>71</v>
      </c>
    </row>
    <row r="60" ht="19.5" customHeight="1" spans="1:5">
      <c r="A60" s="3">
        <v>55</v>
      </c>
      <c r="B60" s="11" t="s">
        <v>3047</v>
      </c>
      <c r="C60" s="12" t="s">
        <v>3048</v>
      </c>
      <c r="D60" s="11" t="s">
        <v>758</v>
      </c>
      <c r="E60" s="97">
        <v>72</v>
      </c>
    </row>
    <row r="61" ht="19.5" customHeight="1" spans="1:5">
      <c r="A61" s="3">
        <v>56</v>
      </c>
      <c r="B61" s="11" t="s">
        <v>3049</v>
      </c>
      <c r="C61" s="12" t="s">
        <v>3050</v>
      </c>
      <c r="D61" s="11" t="s">
        <v>749</v>
      </c>
      <c r="E61" s="97">
        <v>75</v>
      </c>
    </row>
    <row r="62" ht="19.5" customHeight="1" spans="1:5">
      <c r="A62" s="3">
        <v>57</v>
      </c>
      <c r="B62" s="11" t="s">
        <v>3051</v>
      </c>
      <c r="C62" s="12" t="s">
        <v>3052</v>
      </c>
      <c r="D62" s="11" t="s">
        <v>749</v>
      </c>
      <c r="E62" s="97">
        <v>75</v>
      </c>
    </row>
    <row r="63" ht="19.5" customHeight="1" spans="1:5">
      <c r="A63" s="3">
        <v>58</v>
      </c>
      <c r="B63" s="11" t="s">
        <v>3053</v>
      </c>
      <c r="C63" s="12" t="s">
        <v>3054</v>
      </c>
      <c r="D63" s="11" t="s">
        <v>749</v>
      </c>
      <c r="E63" s="97">
        <v>79</v>
      </c>
    </row>
    <row r="64" ht="19.5" customHeight="1" spans="1:5">
      <c r="A64" s="3">
        <v>59</v>
      </c>
      <c r="B64" s="106" t="s">
        <v>3055</v>
      </c>
      <c r="C64" s="107" t="s">
        <v>3056</v>
      </c>
      <c r="D64" s="106" t="s">
        <v>763</v>
      </c>
      <c r="E64" s="97">
        <v>85</v>
      </c>
    </row>
    <row r="65" ht="19.5" customHeight="1" spans="1:5">
      <c r="A65" s="3">
        <v>60</v>
      </c>
      <c r="B65" s="106" t="s">
        <v>3057</v>
      </c>
      <c r="C65" s="107" t="s">
        <v>3058</v>
      </c>
      <c r="D65" s="106" t="s">
        <v>763</v>
      </c>
      <c r="E65" s="97">
        <v>75</v>
      </c>
    </row>
    <row r="66" ht="19.5" customHeight="1" spans="1:5">
      <c r="A66" s="3">
        <v>61</v>
      </c>
      <c r="B66" s="7" t="s">
        <v>3059</v>
      </c>
      <c r="C66" s="6" t="s">
        <v>3060</v>
      </c>
      <c r="D66" s="7" t="s">
        <v>1527</v>
      </c>
      <c r="E66" s="97">
        <v>74</v>
      </c>
    </row>
    <row r="67" ht="19.5" customHeight="1" spans="1:5">
      <c r="A67" s="3">
        <v>62</v>
      </c>
      <c r="B67" s="108" t="s">
        <v>3061</v>
      </c>
      <c r="C67" s="109" t="s">
        <v>3062</v>
      </c>
      <c r="D67" s="108" t="s">
        <v>3063</v>
      </c>
      <c r="E67" s="97">
        <v>84</v>
      </c>
    </row>
    <row r="68" ht="19.5" customHeight="1" spans="1:5">
      <c r="A68" s="3">
        <v>63</v>
      </c>
      <c r="B68" s="41" t="s">
        <v>3064</v>
      </c>
      <c r="C68" s="63" t="s">
        <v>3065</v>
      </c>
      <c r="D68" s="41" t="s">
        <v>800</v>
      </c>
      <c r="E68" s="97">
        <v>83</v>
      </c>
    </row>
    <row r="69" ht="19.5" customHeight="1" spans="1:5">
      <c r="A69" s="3">
        <v>64</v>
      </c>
      <c r="B69" s="41" t="s">
        <v>3066</v>
      </c>
      <c r="C69" s="63" t="s">
        <v>3067</v>
      </c>
      <c r="D69" s="41" t="s">
        <v>800</v>
      </c>
      <c r="E69" s="97">
        <v>72</v>
      </c>
    </row>
    <row r="70" ht="19.5" customHeight="1" spans="1:5">
      <c r="A70" s="3">
        <v>65</v>
      </c>
      <c r="B70" s="41" t="s">
        <v>3068</v>
      </c>
      <c r="C70" s="63" t="s">
        <v>3069</v>
      </c>
      <c r="D70" s="41" t="s">
        <v>800</v>
      </c>
      <c r="E70" s="97">
        <v>82</v>
      </c>
    </row>
    <row r="71" ht="19.5" customHeight="1" spans="1:5">
      <c r="A71" s="3">
        <v>66</v>
      </c>
      <c r="B71" s="41" t="s">
        <v>3070</v>
      </c>
      <c r="C71" s="63" t="s">
        <v>3071</v>
      </c>
      <c r="D71" s="41" t="s">
        <v>800</v>
      </c>
      <c r="E71" s="97">
        <v>82</v>
      </c>
    </row>
    <row r="72" ht="19.5" customHeight="1" spans="1:5">
      <c r="A72" s="3">
        <v>67</v>
      </c>
      <c r="B72" s="110" t="s">
        <v>3072</v>
      </c>
      <c r="C72" s="110" t="s">
        <v>3073</v>
      </c>
      <c r="D72" s="110" t="s">
        <v>3074</v>
      </c>
      <c r="E72" s="97">
        <v>72</v>
      </c>
    </row>
    <row r="73" ht="19.5" customHeight="1" spans="1:5">
      <c r="A73" s="3">
        <v>68</v>
      </c>
      <c r="B73" s="111" t="s">
        <v>3075</v>
      </c>
      <c r="C73" s="111" t="s">
        <v>3076</v>
      </c>
      <c r="D73" s="111" t="s">
        <v>3077</v>
      </c>
      <c r="E73" s="97">
        <v>85</v>
      </c>
    </row>
    <row r="74" ht="19.5" customHeight="1" spans="1:5">
      <c r="A74" s="3">
        <v>69</v>
      </c>
      <c r="B74" s="111" t="s">
        <v>3078</v>
      </c>
      <c r="C74" s="111" t="s">
        <v>3079</v>
      </c>
      <c r="D74" s="111" t="s">
        <v>843</v>
      </c>
      <c r="E74" s="97">
        <v>72</v>
      </c>
    </row>
    <row r="75" ht="19.5" customHeight="1" spans="1:5">
      <c r="A75" s="15" t="s">
        <v>2870</v>
      </c>
      <c r="B75" s="29"/>
      <c r="C75" s="29"/>
      <c r="D75" s="29"/>
      <c r="E75" s="29"/>
    </row>
  </sheetData>
  <mergeCells count="4">
    <mergeCell ref="A1:E1"/>
    <mergeCell ref="A37:E37"/>
    <mergeCell ref="A38:E38"/>
    <mergeCell ref="A75:E75"/>
  </mergeCells>
  <conditionalFormatting sqref="B11:B12">
    <cfRule type="cellIs" dxfId="2" priority="1" stopIfTrue="1" operator="equal">
      <formula>0</formula>
    </cfRule>
  </conditionalFormatting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4"/>
  <sheetViews>
    <sheetView zoomScale="158" zoomScaleNormal="158" workbookViewId="0">
      <selection activeCell="E3" sqref="E3"/>
    </sheetView>
  </sheetViews>
  <sheetFormatPr defaultColWidth="9" defaultRowHeight="14.25" outlineLevelCol="7"/>
  <cols>
    <col min="1" max="1" width="5.5" customWidth="1"/>
    <col min="2" max="2" width="10.375" customWidth="1"/>
    <col min="3" max="3" width="21.125" customWidth="1"/>
    <col min="4" max="4" width="29.875" customWidth="1"/>
    <col min="5" max="5" width="15" customWidth="1"/>
  </cols>
  <sheetData>
    <row r="1" ht="33" customHeight="1" spans="1:5">
      <c r="A1" s="20" t="s">
        <v>3080</v>
      </c>
      <c r="B1" s="20"/>
      <c r="C1" s="20"/>
      <c r="D1" s="20"/>
      <c r="E1" s="20"/>
    </row>
    <row r="2" ht="20.1" customHeight="1" spans="1:5">
      <c r="A2" s="60" t="s">
        <v>1</v>
      </c>
      <c r="B2" s="60" t="s">
        <v>2</v>
      </c>
      <c r="C2" s="61" t="s">
        <v>3</v>
      </c>
      <c r="D2" s="60" t="s">
        <v>4</v>
      </c>
      <c r="E2" s="62" t="s">
        <v>5</v>
      </c>
    </row>
    <row r="3" ht="20.1" customHeight="1" spans="1:5">
      <c r="A3" s="3">
        <v>1</v>
      </c>
      <c r="B3" s="41" t="s">
        <v>3081</v>
      </c>
      <c r="C3" s="63" t="s">
        <v>3082</v>
      </c>
      <c r="D3" s="41" t="s">
        <v>1123</v>
      </c>
      <c r="E3" s="59" t="s">
        <v>2517</v>
      </c>
    </row>
    <row r="4" ht="20.1" customHeight="1" spans="1:5">
      <c r="A4" s="3">
        <v>2</v>
      </c>
      <c r="B4" s="3" t="s">
        <v>3083</v>
      </c>
      <c r="C4" s="4" t="s">
        <v>3084</v>
      </c>
      <c r="D4" s="3" t="s">
        <v>3085</v>
      </c>
      <c r="E4" s="59" t="s">
        <v>3086</v>
      </c>
    </row>
    <row r="5" s="1" customFormat="1" ht="20.1" customHeight="1" spans="1:5">
      <c r="A5" s="8">
        <v>3</v>
      </c>
      <c r="B5" s="8" t="s">
        <v>3087</v>
      </c>
      <c r="C5" s="9" t="s">
        <v>3088</v>
      </c>
      <c r="D5" s="8" t="s">
        <v>3085</v>
      </c>
      <c r="E5" s="64" t="s">
        <v>58</v>
      </c>
    </row>
    <row r="6" ht="20.1" customHeight="1" spans="1:5">
      <c r="A6" s="3">
        <v>4</v>
      </c>
      <c r="B6" s="3" t="s">
        <v>3089</v>
      </c>
      <c r="C6" s="4" t="s">
        <v>3090</v>
      </c>
      <c r="D6" s="3" t="s">
        <v>3085</v>
      </c>
      <c r="E6" s="59" t="s">
        <v>2472</v>
      </c>
    </row>
    <row r="7" ht="20.1" customHeight="1" spans="1:5">
      <c r="A7" s="3">
        <v>5</v>
      </c>
      <c r="B7" s="3" t="s">
        <v>3091</v>
      </c>
      <c r="C7" s="4" t="s">
        <v>3092</v>
      </c>
      <c r="D7" s="3" t="s">
        <v>3085</v>
      </c>
      <c r="E7" s="59" t="s">
        <v>2505</v>
      </c>
    </row>
    <row r="8" s="19" customFormat="1" ht="20.1" customHeight="1" spans="1:5">
      <c r="A8" s="25">
        <v>6</v>
      </c>
      <c r="B8" s="25" t="s">
        <v>3093</v>
      </c>
      <c r="C8" s="25" t="s">
        <v>3094</v>
      </c>
      <c r="D8" s="25" t="s">
        <v>3085</v>
      </c>
      <c r="E8" s="65" t="s">
        <v>3095</v>
      </c>
    </row>
    <row r="9" ht="20.1" customHeight="1" spans="1:8">
      <c r="A9" s="3">
        <v>7</v>
      </c>
      <c r="B9" s="4" t="s">
        <v>3096</v>
      </c>
      <c r="C9" s="4" t="s">
        <v>3097</v>
      </c>
      <c r="D9" s="4" t="s">
        <v>3098</v>
      </c>
      <c r="E9" s="59" t="s">
        <v>2616</v>
      </c>
      <c r="H9" s="66"/>
    </row>
    <row r="10" ht="20.1" customHeight="1" spans="1:5">
      <c r="A10" s="3">
        <v>8</v>
      </c>
      <c r="B10" s="53" t="s">
        <v>3099</v>
      </c>
      <c r="C10" s="53" t="s">
        <v>3100</v>
      </c>
      <c r="D10" s="53" t="s">
        <v>3101</v>
      </c>
      <c r="E10" s="59" t="s">
        <v>2464</v>
      </c>
    </row>
    <row r="11" ht="20.1" customHeight="1" spans="1:5">
      <c r="A11" s="3">
        <v>9</v>
      </c>
      <c r="B11" s="67" t="s">
        <v>3102</v>
      </c>
      <c r="C11" s="68" t="s">
        <v>3103</v>
      </c>
      <c r="D11" s="7" t="s">
        <v>3104</v>
      </c>
      <c r="E11" s="69" t="s">
        <v>2616</v>
      </c>
    </row>
    <row r="12" s="1" customFormat="1" ht="20.1" customHeight="1" spans="1:5">
      <c r="A12" s="8">
        <v>10</v>
      </c>
      <c r="B12" s="70" t="s">
        <v>3105</v>
      </c>
      <c r="C12" s="71" t="s">
        <v>3106</v>
      </c>
      <c r="D12" s="8" t="s">
        <v>3104</v>
      </c>
      <c r="E12" s="64" t="s">
        <v>58</v>
      </c>
    </row>
    <row r="13" ht="33" customHeight="1" spans="1:5">
      <c r="A13" s="15" t="s">
        <v>2870</v>
      </c>
      <c r="B13" s="15"/>
      <c r="C13" s="15"/>
      <c r="D13" s="15"/>
      <c r="E13" s="15"/>
    </row>
    <row r="14" ht="20.25" spans="1:5">
      <c r="A14" s="17"/>
      <c r="B14" s="17"/>
      <c r="C14" s="17"/>
      <c r="D14" s="17"/>
      <c r="E14" s="17"/>
    </row>
    <row r="15" ht="21" customHeight="1" spans="1:5">
      <c r="A15" s="30"/>
      <c r="B15" s="30"/>
      <c r="C15" s="72"/>
      <c r="D15" s="30"/>
      <c r="E15" s="73"/>
    </row>
    <row r="16" ht="21" customHeight="1" spans="1:5">
      <c r="A16" s="30"/>
      <c r="B16" s="30"/>
      <c r="C16" s="72"/>
      <c r="D16" s="30"/>
      <c r="E16" s="31"/>
    </row>
    <row r="17" ht="21" customHeight="1" spans="1:5">
      <c r="A17" s="30"/>
      <c r="B17" s="74"/>
      <c r="C17" s="74"/>
      <c r="D17" s="75"/>
      <c r="E17" s="31"/>
    </row>
    <row r="18" ht="21" customHeight="1" spans="1:5">
      <c r="A18" s="30"/>
      <c r="B18" s="76"/>
      <c r="C18" s="77"/>
      <c r="D18" s="75"/>
      <c r="E18" s="33"/>
    </row>
    <row r="19" ht="21" customHeight="1" spans="1:5">
      <c r="A19" s="30"/>
      <c r="B19" s="74"/>
      <c r="C19" s="74"/>
      <c r="D19" s="75"/>
      <c r="E19" s="31"/>
    </row>
    <row r="20" ht="21" customHeight="1" spans="1:5">
      <c r="A20" s="30"/>
      <c r="B20" s="74"/>
      <c r="C20" s="74"/>
      <c r="D20" s="75"/>
      <c r="E20" s="31"/>
    </row>
    <row r="21" ht="21" customHeight="1" spans="1:5">
      <c r="A21" s="30"/>
      <c r="B21" s="74"/>
      <c r="C21" s="74"/>
      <c r="D21" s="75"/>
      <c r="E21" s="31"/>
    </row>
    <row r="22" ht="21" customHeight="1" spans="1:5">
      <c r="A22" s="30"/>
      <c r="B22" s="74"/>
      <c r="C22" s="74"/>
      <c r="D22" s="75"/>
      <c r="E22" s="31"/>
    </row>
    <row r="23" ht="21" customHeight="1" spans="1:5">
      <c r="A23" s="30"/>
      <c r="B23" s="74"/>
      <c r="C23" s="74"/>
      <c r="D23" s="75"/>
      <c r="E23" s="31"/>
    </row>
    <row r="24" ht="21" customHeight="1" spans="1:5">
      <c r="A24" s="30"/>
      <c r="B24" s="76"/>
      <c r="C24" s="77"/>
      <c r="D24" s="76"/>
      <c r="E24" s="78"/>
    </row>
    <row r="25" ht="21" customHeight="1" spans="1:5">
      <c r="A25" s="30"/>
      <c r="B25" s="30"/>
      <c r="C25" s="72"/>
      <c r="D25" s="30"/>
      <c r="E25" s="78"/>
    </row>
    <row r="26" ht="21" customHeight="1" spans="1:5">
      <c r="A26" s="30"/>
      <c r="B26" s="30"/>
      <c r="C26" s="72"/>
      <c r="D26" s="30"/>
      <c r="E26" s="31"/>
    </row>
    <row r="27" ht="21" customHeight="1" spans="1:5">
      <c r="A27" s="30"/>
      <c r="B27" s="30"/>
      <c r="C27" s="72"/>
      <c r="D27" s="30"/>
      <c r="E27" s="31"/>
    </row>
    <row r="28" ht="21" customHeight="1" spans="1:5">
      <c r="A28" s="30"/>
      <c r="B28" s="30"/>
      <c r="C28" s="72"/>
      <c r="D28" s="30"/>
      <c r="E28" s="78"/>
    </row>
    <row r="29" ht="21" customHeight="1" spans="1:5">
      <c r="A29" s="30"/>
      <c r="B29" s="30"/>
      <c r="C29" s="72"/>
      <c r="D29" s="30"/>
      <c r="E29" s="78"/>
    </row>
    <row r="30" ht="21" customHeight="1" spans="1:5">
      <c r="A30" s="30"/>
      <c r="B30" s="30"/>
      <c r="C30" s="72"/>
      <c r="D30" s="30"/>
      <c r="E30" s="78"/>
    </row>
    <row r="31" ht="21" customHeight="1" spans="1:5">
      <c r="A31" s="30"/>
      <c r="B31" s="30"/>
      <c r="C31" s="72"/>
      <c r="D31" s="30"/>
      <c r="E31" s="78"/>
    </row>
    <row r="32" ht="21" customHeight="1" spans="1:5">
      <c r="A32" s="30"/>
      <c r="B32" s="30"/>
      <c r="C32" s="72"/>
      <c r="D32" s="30"/>
      <c r="E32" s="78"/>
    </row>
    <row r="33" ht="21" customHeight="1" spans="1:5">
      <c r="A33" s="30"/>
      <c r="B33" s="30"/>
      <c r="C33" s="72"/>
      <c r="D33" s="30"/>
      <c r="E33" s="78"/>
    </row>
    <row r="34" ht="21" customHeight="1" spans="1:5">
      <c r="A34" s="30"/>
      <c r="B34" s="30"/>
      <c r="C34" s="30"/>
      <c r="D34" s="30"/>
      <c r="E34" s="31"/>
    </row>
    <row r="35" ht="21" customHeight="1" spans="1:5">
      <c r="A35" s="30"/>
      <c r="B35" s="72"/>
      <c r="C35" s="72"/>
      <c r="D35" s="30"/>
      <c r="E35" s="78"/>
    </row>
    <row r="36" spans="1:5">
      <c r="A36" s="16"/>
      <c r="B36" s="16"/>
      <c r="C36" s="16"/>
      <c r="D36" s="16"/>
      <c r="E36" s="16"/>
    </row>
    <row r="37" ht="27.75" customHeight="1" spans="1:5">
      <c r="A37" s="17"/>
      <c r="B37" s="17"/>
      <c r="C37" s="17"/>
      <c r="D37" s="17"/>
      <c r="E37" s="17"/>
    </row>
    <row r="38" spans="1:5">
      <c r="A38" s="30"/>
      <c r="B38" s="30"/>
      <c r="C38" s="72"/>
      <c r="D38" s="30"/>
      <c r="E38" s="73"/>
    </row>
    <row r="39" ht="21" customHeight="1" spans="1:5">
      <c r="A39" s="30"/>
      <c r="B39" s="76"/>
      <c r="C39" s="77"/>
      <c r="D39" s="79"/>
      <c r="E39" s="31"/>
    </row>
    <row r="40" ht="21" customHeight="1" spans="1:5">
      <c r="A40" s="30"/>
      <c r="B40" s="76"/>
      <c r="C40" s="77"/>
      <c r="D40" s="79"/>
      <c r="E40" s="31"/>
    </row>
    <row r="41" ht="21" customHeight="1" spans="1:5">
      <c r="A41" s="30"/>
      <c r="B41" s="30"/>
      <c r="C41" s="72"/>
      <c r="D41" s="30"/>
      <c r="E41" s="33"/>
    </row>
    <row r="42" ht="21" customHeight="1" spans="1:5">
      <c r="A42" s="30"/>
      <c r="B42" s="30"/>
      <c r="C42" s="72"/>
      <c r="D42" s="30"/>
      <c r="E42" s="31"/>
    </row>
    <row r="43" ht="21" customHeight="1" spans="1:5">
      <c r="A43" s="30"/>
      <c r="B43" s="30"/>
      <c r="C43" s="72"/>
      <c r="D43" s="30"/>
      <c r="E43" s="31"/>
    </row>
    <row r="44" ht="21" customHeight="1" spans="1:5">
      <c r="A44" s="30"/>
      <c r="B44" s="30"/>
      <c r="C44" s="72"/>
      <c r="D44" s="30"/>
      <c r="E44" s="31"/>
    </row>
    <row r="45" ht="21" customHeight="1" spans="1:5">
      <c r="A45" s="30"/>
      <c r="B45" s="80"/>
      <c r="C45" s="81"/>
      <c r="D45" s="80"/>
      <c r="E45" s="31"/>
    </row>
    <row r="46" ht="21" customHeight="1" spans="1:5">
      <c r="A46" s="30"/>
      <c r="B46" s="82"/>
      <c r="C46" s="83"/>
      <c r="D46" s="84"/>
      <c r="E46" s="31"/>
    </row>
    <row r="47" ht="21" customHeight="1" spans="1:5">
      <c r="A47" s="30"/>
      <c r="B47" s="82"/>
      <c r="C47" s="83"/>
      <c r="D47" s="84"/>
      <c r="E47" s="78"/>
    </row>
    <row r="48" ht="21" customHeight="1" spans="1:5">
      <c r="A48" s="30"/>
      <c r="B48" s="85"/>
      <c r="C48" s="85"/>
      <c r="D48" s="86"/>
      <c r="E48" s="78"/>
    </row>
    <row r="49" ht="21" customHeight="1" spans="1:5">
      <c r="A49" s="30"/>
      <c r="B49" s="85"/>
      <c r="C49" s="85"/>
      <c r="D49" s="86"/>
      <c r="E49" s="31"/>
    </row>
    <row r="50" ht="21" customHeight="1" spans="1:5">
      <c r="A50" s="30"/>
      <c r="B50" s="85"/>
      <c r="C50" s="85"/>
      <c r="D50" s="86"/>
      <c r="E50" s="31"/>
    </row>
    <row r="51" ht="21" customHeight="1" spans="1:5">
      <c r="A51" s="30"/>
      <c r="B51" s="87"/>
      <c r="C51" s="88"/>
      <c r="D51" s="89"/>
      <c r="E51" s="78"/>
    </row>
    <row r="52" ht="21" customHeight="1" spans="1:5">
      <c r="A52" s="30"/>
      <c r="B52" s="90"/>
      <c r="C52" s="91"/>
      <c r="D52" s="92"/>
      <c r="E52" s="78"/>
    </row>
    <row r="53" ht="21" customHeight="1" spans="1:5">
      <c r="A53" s="30"/>
      <c r="B53" s="30"/>
      <c r="C53" s="30"/>
      <c r="D53" s="30"/>
      <c r="E53" s="78"/>
    </row>
    <row r="54" ht="21" customHeight="1" spans="1:5">
      <c r="A54" s="30"/>
      <c r="B54" s="72"/>
      <c r="C54" s="72"/>
      <c r="D54" s="30"/>
      <c r="E54" s="78"/>
    </row>
    <row r="55" ht="21" customHeight="1" spans="1:5">
      <c r="A55" s="30"/>
      <c r="B55" s="30"/>
      <c r="C55" s="72"/>
      <c r="D55" s="30"/>
      <c r="E55" s="78"/>
    </row>
    <row r="56" ht="21" customHeight="1" spans="1:5">
      <c r="A56" s="30"/>
      <c r="B56" s="30"/>
      <c r="C56" s="72"/>
      <c r="D56" s="30"/>
      <c r="E56" s="78"/>
    </row>
    <row r="57" ht="21" customHeight="1" spans="1:5">
      <c r="A57" s="30"/>
      <c r="B57" s="30"/>
      <c r="C57" s="72"/>
      <c r="D57" s="30"/>
      <c r="E57" s="78"/>
    </row>
    <row r="58" spans="1:5">
      <c r="A58" s="16"/>
      <c r="B58" s="16"/>
      <c r="C58" s="16"/>
      <c r="D58" s="16"/>
      <c r="E58" s="16"/>
    </row>
    <row r="59" spans="1:5">
      <c r="A59" s="66"/>
      <c r="B59" s="66"/>
      <c r="C59" s="66"/>
      <c r="D59" s="66"/>
      <c r="E59" s="66"/>
    </row>
    <row r="60" spans="1:5">
      <c r="A60" s="66"/>
      <c r="B60" s="66"/>
      <c r="C60" s="66"/>
      <c r="D60" s="66"/>
      <c r="E60" s="66"/>
    </row>
    <row r="61" spans="1:5">
      <c r="A61" s="66"/>
      <c r="B61" s="66"/>
      <c r="C61" s="66"/>
      <c r="D61" s="66"/>
      <c r="E61" s="66"/>
    </row>
    <row r="62" spans="1:5">
      <c r="A62" s="66"/>
      <c r="B62" s="66"/>
      <c r="C62" s="66"/>
      <c r="D62" s="66"/>
      <c r="E62" s="66"/>
    </row>
    <row r="63" spans="1:5">
      <c r="A63" s="66"/>
      <c r="B63" s="66"/>
      <c r="C63" s="66"/>
      <c r="D63" s="66"/>
      <c r="E63" s="66"/>
    </row>
    <row r="64" spans="1:5">
      <c r="A64" s="66"/>
      <c r="B64" s="66"/>
      <c r="C64" s="66"/>
      <c r="D64" s="66"/>
      <c r="E64" s="66"/>
    </row>
    <row r="65" spans="1:5">
      <c r="A65" s="66"/>
      <c r="B65" s="66"/>
      <c r="C65" s="66"/>
      <c r="D65" s="66"/>
      <c r="E65" s="66"/>
    </row>
    <row r="66" spans="1:5">
      <c r="A66" s="66"/>
      <c r="B66" s="66"/>
      <c r="C66" s="66"/>
      <c r="D66" s="66"/>
      <c r="E66" s="66"/>
    </row>
    <row r="67" spans="1:5">
      <c r="A67" s="66"/>
      <c r="B67" s="66"/>
      <c r="C67" s="66"/>
      <c r="D67" s="66"/>
      <c r="E67" s="66"/>
    </row>
    <row r="68" spans="1:5">
      <c r="A68" s="66"/>
      <c r="B68" s="66"/>
      <c r="C68" s="66"/>
      <c r="D68" s="66"/>
      <c r="E68" s="66"/>
    </row>
    <row r="69" spans="1:5">
      <c r="A69" s="66"/>
      <c r="B69" s="66"/>
      <c r="C69" s="66"/>
      <c r="D69" s="66"/>
      <c r="E69" s="66"/>
    </row>
    <row r="70" spans="1:5">
      <c r="A70" s="66"/>
      <c r="B70" s="66"/>
      <c r="C70" s="66"/>
      <c r="D70" s="66"/>
      <c r="E70" s="66"/>
    </row>
    <row r="71" spans="1:5">
      <c r="A71" s="66"/>
      <c r="B71" s="66"/>
      <c r="C71" s="66"/>
      <c r="D71" s="66"/>
      <c r="E71" s="66"/>
    </row>
    <row r="72" spans="1:5">
      <c r="A72" s="66"/>
      <c r="B72" s="66"/>
      <c r="C72" s="66"/>
      <c r="D72" s="66"/>
      <c r="E72" s="66"/>
    </row>
    <row r="73" spans="1:5">
      <c r="A73" s="66"/>
      <c r="B73" s="66"/>
      <c r="C73" s="66"/>
      <c r="D73" s="66"/>
      <c r="E73" s="66"/>
    </row>
    <row r="74" spans="1:5">
      <c r="A74" s="66"/>
      <c r="B74" s="66"/>
      <c r="C74" s="66"/>
      <c r="D74" s="66"/>
      <c r="E74" s="66"/>
    </row>
    <row r="75" spans="1:5">
      <c r="A75" s="66"/>
      <c r="B75" s="66"/>
      <c r="C75" s="66"/>
      <c r="D75" s="66"/>
      <c r="E75" s="66"/>
    </row>
    <row r="76" spans="1:5">
      <c r="A76" s="66"/>
      <c r="B76" s="66"/>
      <c r="C76" s="66"/>
      <c r="D76" s="66"/>
      <c r="E76" s="66"/>
    </row>
    <row r="77" spans="1:5">
      <c r="A77" s="66"/>
      <c r="B77" s="66"/>
      <c r="C77" s="66"/>
      <c r="D77" s="66"/>
      <c r="E77" s="66"/>
    </row>
    <row r="78" spans="1:5">
      <c r="A78" s="66"/>
      <c r="B78" s="66"/>
      <c r="C78" s="66"/>
      <c r="D78" s="66"/>
      <c r="E78" s="66"/>
    </row>
    <row r="79" spans="1:5">
      <c r="A79" s="66"/>
      <c r="B79" s="66"/>
      <c r="C79" s="66"/>
      <c r="D79" s="66"/>
      <c r="E79" s="66"/>
    </row>
    <row r="80" spans="1:5">
      <c r="A80" s="66"/>
      <c r="B80" s="66"/>
      <c r="C80" s="66"/>
      <c r="D80" s="66"/>
      <c r="E80" s="66"/>
    </row>
    <row r="81" spans="1:5">
      <c r="A81" s="66"/>
      <c r="B81" s="66"/>
      <c r="C81" s="66"/>
      <c r="D81" s="66"/>
      <c r="E81" s="66"/>
    </row>
    <row r="82" spans="1:5">
      <c r="A82" s="66"/>
      <c r="B82" s="66"/>
      <c r="C82" s="66"/>
      <c r="D82" s="66"/>
      <c r="E82" s="66"/>
    </row>
    <row r="83" spans="1:5">
      <c r="A83" s="66"/>
      <c r="B83" s="66"/>
      <c r="C83" s="66"/>
      <c r="D83" s="66"/>
      <c r="E83" s="66"/>
    </row>
    <row r="84" spans="1:5">
      <c r="A84" s="66"/>
      <c r="B84" s="66"/>
      <c r="C84" s="66"/>
      <c r="D84" s="66"/>
      <c r="E84" s="66"/>
    </row>
    <row r="85" spans="1:5">
      <c r="A85" s="66"/>
      <c r="B85" s="66"/>
      <c r="C85" s="66"/>
      <c r="D85" s="66"/>
      <c r="E85" s="66"/>
    </row>
    <row r="86" spans="1:5">
      <c r="A86" s="66"/>
      <c r="B86" s="66"/>
      <c r="C86" s="66"/>
      <c r="D86" s="66"/>
      <c r="E86" s="66"/>
    </row>
    <row r="87" spans="1:5">
      <c r="A87" s="66"/>
      <c r="B87" s="66"/>
      <c r="C87" s="66"/>
      <c r="D87" s="66"/>
      <c r="E87" s="66"/>
    </row>
    <row r="88" spans="1:5">
      <c r="A88" s="66"/>
      <c r="B88" s="66"/>
      <c r="C88" s="66"/>
      <c r="D88" s="66"/>
      <c r="E88" s="66"/>
    </row>
    <row r="89" spans="1:5">
      <c r="A89" s="66"/>
      <c r="B89" s="66"/>
      <c r="C89" s="66"/>
      <c r="D89" s="66"/>
      <c r="E89" s="66"/>
    </row>
    <row r="90" spans="1:5">
      <c r="A90" s="66"/>
      <c r="B90" s="66"/>
      <c r="C90" s="66"/>
      <c r="D90" s="66"/>
      <c r="E90" s="66"/>
    </row>
    <row r="91" spans="1:5">
      <c r="A91" s="66"/>
      <c r="B91" s="66"/>
      <c r="C91" s="66"/>
      <c r="D91" s="66"/>
      <c r="E91" s="66"/>
    </row>
    <row r="92" spans="1:5">
      <c r="A92" s="66"/>
      <c r="B92" s="66"/>
      <c r="C92" s="66"/>
      <c r="D92" s="66"/>
      <c r="E92" s="66"/>
    </row>
    <row r="93" spans="1:5">
      <c r="A93" s="66"/>
      <c r="B93" s="66"/>
      <c r="C93" s="66"/>
      <c r="D93" s="66"/>
      <c r="E93" s="66"/>
    </row>
    <row r="94" spans="1:5">
      <c r="A94" s="66"/>
      <c r="B94" s="66"/>
      <c r="C94" s="66"/>
      <c r="D94" s="66"/>
      <c r="E94" s="66"/>
    </row>
    <row r="95" spans="1:5">
      <c r="A95" s="66"/>
      <c r="B95" s="66"/>
      <c r="C95" s="66"/>
      <c r="D95" s="66"/>
      <c r="E95" s="66"/>
    </row>
    <row r="96" spans="1:5">
      <c r="A96" s="66"/>
      <c r="B96" s="66"/>
      <c r="C96" s="66"/>
      <c r="D96" s="66"/>
      <c r="E96" s="66"/>
    </row>
    <row r="97" spans="1:5">
      <c r="A97" s="66"/>
      <c r="B97" s="66"/>
      <c r="C97" s="66"/>
      <c r="D97" s="66"/>
      <c r="E97" s="66"/>
    </row>
    <row r="98" spans="1:5">
      <c r="A98" s="66"/>
      <c r="B98" s="66"/>
      <c r="C98" s="66"/>
      <c r="D98" s="66"/>
      <c r="E98" s="66"/>
    </row>
    <row r="99" spans="1:5">
      <c r="A99" s="66"/>
      <c r="B99" s="66"/>
      <c r="C99" s="66"/>
      <c r="D99" s="66"/>
      <c r="E99" s="66"/>
    </row>
    <row r="100" spans="1:5">
      <c r="A100" s="66"/>
      <c r="B100" s="66"/>
      <c r="C100" s="66"/>
      <c r="D100" s="66"/>
      <c r="E100" s="66"/>
    </row>
    <row r="101" spans="1:5">
      <c r="A101" s="66"/>
      <c r="B101" s="66"/>
      <c r="C101" s="66"/>
      <c r="D101" s="66"/>
      <c r="E101" s="66"/>
    </row>
    <row r="102" spans="1:5">
      <c r="A102" s="66"/>
      <c r="B102" s="66"/>
      <c r="C102" s="66"/>
      <c r="D102" s="66"/>
      <c r="E102" s="66"/>
    </row>
    <row r="103" spans="1:5">
      <c r="A103" s="66"/>
      <c r="B103" s="66"/>
      <c r="C103" s="66"/>
      <c r="D103" s="66"/>
      <c r="E103" s="66"/>
    </row>
    <row r="104" spans="1:5">
      <c r="A104" s="66"/>
      <c r="B104" s="66"/>
      <c r="C104" s="66"/>
      <c r="D104" s="66"/>
      <c r="E104" s="66"/>
    </row>
  </sheetData>
  <mergeCells count="4">
    <mergeCell ref="A1:E1"/>
    <mergeCell ref="A13:E13"/>
    <mergeCell ref="A14:E14"/>
    <mergeCell ref="A37:E37"/>
  </mergeCells>
  <dataValidations count="2">
    <dataValidation type="list" allowBlank="1" showInputMessage="1" showErrorMessage="1" sqref="E35 E57">
      <formula1>$K$3:$K$12</formula1>
    </dataValidation>
    <dataValidation type="list" allowBlank="1" showInputMessage="1" showErrorMessage="1" sqref="E28:E33 E51:E56">
      <formula1>$I$3:$I$12</formula1>
    </dataValidation>
  </dataValidation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8"/>
  <sheetViews>
    <sheetView tabSelected="1" zoomScale="186" zoomScaleNormal="186" topLeftCell="A49" workbookViewId="0">
      <selection activeCell="E7" sqref="E7"/>
    </sheetView>
  </sheetViews>
  <sheetFormatPr defaultColWidth="9" defaultRowHeight="14.25" outlineLevelCol="4"/>
  <cols>
    <col min="1" max="1" width="5.5" customWidth="1"/>
    <col min="2" max="2" width="12" customWidth="1"/>
    <col min="3" max="3" width="19.625" customWidth="1"/>
    <col min="4" max="4" width="28.75" customWidth="1"/>
    <col min="5" max="5" width="16.5" style="40" customWidth="1"/>
  </cols>
  <sheetData>
    <row r="1" ht="33" customHeight="1" spans="1:5">
      <c r="A1" s="20" t="s">
        <v>3107</v>
      </c>
      <c r="B1" s="20"/>
      <c r="C1" s="20"/>
      <c r="D1" s="20"/>
      <c r="E1" s="20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</row>
    <row r="3" ht="21.95" customHeight="1" spans="1:5">
      <c r="A3" s="3">
        <v>1</v>
      </c>
      <c r="B3" s="7" t="s">
        <v>3108</v>
      </c>
      <c r="C3" s="6" t="s">
        <v>3109</v>
      </c>
      <c r="D3" s="7" t="s">
        <v>20</v>
      </c>
      <c r="E3" s="5">
        <v>78</v>
      </c>
    </row>
    <row r="4" s="19" customFormat="1" ht="21.95" customHeight="1" spans="1:5">
      <c r="A4" s="25">
        <v>2</v>
      </c>
      <c r="B4" s="25" t="s">
        <v>3110</v>
      </c>
      <c r="C4" s="375" t="s">
        <v>3111</v>
      </c>
      <c r="D4" s="24" t="s">
        <v>106</v>
      </c>
      <c r="E4" s="27">
        <v>54</v>
      </c>
    </row>
    <row r="5" ht="21.95" customHeight="1" spans="1:5">
      <c r="A5" s="3">
        <v>3</v>
      </c>
      <c r="B5" s="7" t="s">
        <v>3112</v>
      </c>
      <c r="C5" s="6" t="s">
        <v>3113</v>
      </c>
      <c r="D5" s="7" t="s">
        <v>20</v>
      </c>
      <c r="E5" s="41">
        <v>78</v>
      </c>
    </row>
    <row r="6" s="19" customFormat="1" ht="21.95" customHeight="1" spans="1:5">
      <c r="A6" s="25">
        <v>4</v>
      </c>
      <c r="B6" s="25" t="s">
        <v>3114</v>
      </c>
      <c r="C6" s="26" t="s">
        <v>3115</v>
      </c>
      <c r="D6" s="25" t="s">
        <v>20</v>
      </c>
      <c r="E6" s="42">
        <v>60</v>
      </c>
    </row>
    <row r="7" ht="21.95" customHeight="1" spans="1:5">
      <c r="A7" s="3">
        <v>5</v>
      </c>
      <c r="B7" s="7" t="s">
        <v>3116</v>
      </c>
      <c r="C7" s="6" t="s">
        <v>3117</v>
      </c>
      <c r="D7" s="43" t="s">
        <v>3118</v>
      </c>
      <c r="E7" s="41">
        <v>80</v>
      </c>
    </row>
    <row r="8" ht="21.95" customHeight="1" spans="1:5">
      <c r="A8" s="3">
        <v>6</v>
      </c>
      <c r="B8" s="7" t="s">
        <v>3119</v>
      </c>
      <c r="C8" s="6" t="s">
        <v>3120</v>
      </c>
      <c r="D8" s="44" t="s">
        <v>3118</v>
      </c>
      <c r="E8" s="41">
        <v>82</v>
      </c>
    </row>
    <row r="9" ht="21.95" customHeight="1" spans="1:5">
      <c r="A9" s="3">
        <v>7</v>
      </c>
      <c r="B9" s="3" t="s">
        <v>3121</v>
      </c>
      <c r="C9" s="378" t="s">
        <v>3122</v>
      </c>
      <c r="D9" s="3" t="s">
        <v>211</v>
      </c>
      <c r="E9" s="41">
        <v>75</v>
      </c>
    </row>
    <row r="10" ht="21.95" customHeight="1" spans="1:5">
      <c r="A10" s="3">
        <v>8</v>
      </c>
      <c r="B10" s="3" t="s">
        <v>3123</v>
      </c>
      <c r="C10" s="378" t="s">
        <v>3124</v>
      </c>
      <c r="D10" s="3" t="s">
        <v>211</v>
      </c>
      <c r="E10" s="41">
        <v>81</v>
      </c>
    </row>
    <row r="11" ht="21.95" customHeight="1" spans="1:5">
      <c r="A11" s="3">
        <v>9</v>
      </c>
      <c r="B11" s="3" t="s">
        <v>3125</v>
      </c>
      <c r="C11" s="378" t="s">
        <v>3126</v>
      </c>
      <c r="D11" s="3" t="s">
        <v>211</v>
      </c>
      <c r="E11" s="41">
        <v>73</v>
      </c>
    </row>
    <row r="12" ht="21.95" customHeight="1" spans="1:5">
      <c r="A12" s="3">
        <v>10</v>
      </c>
      <c r="B12" s="7" t="s">
        <v>3127</v>
      </c>
      <c r="C12" s="6" t="s">
        <v>3128</v>
      </c>
      <c r="D12" s="7" t="s">
        <v>20</v>
      </c>
      <c r="E12" s="41">
        <v>81</v>
      </c>
    </row>
    <row r="13" ht="21.95" customHeight="1" spans="1:5">
      <c r="A13" s="3">
        <v>11</v>
      </c>
      <c r="B13" s="4" t="s">
        <v>3081</v>
      </c>
      <c r="C13" s="4" t="s">
        <v>3082</v>
      </c>
      <c r="D13" s="7" t="s">
        <v>1123</v>
      </c>
      <c r="E13" s="41">
        <v>73</v>
      </c>
    </row>
    <row r="14" ht="21.95" customHeight="1" spans="1:5">
      <c r="A14" s="3">
        <v>12</v>
      </c>
      <c r="B14" s="7" t="s">
        <v>3129</v>
      </c>
      <c r="C14" s="6" t="s">
        <v>3130</v>
      </c>
      <c r="D14" s="7" t="s">
        <v>562</v>
      </c>
      <c r="E14" s="41">
        <v>83</v>
      </c>
    </row>
    <row r="15" ht="21.95" customHeight="1" spans="1:5">
      <c r="A15" s="3">
        <v>13</v>
      </c>
      <c r="B15" s="7" t="s">
        <v>3131</v>
      </c>
      <c r="C15" s="6" t="s">
        <v>3132</v>
      </c>
      <c r="D15" s="7" t="s">
        <v>562</v>
      </c>
      <c r="E15" s="41">
        <v>75</v>
      </c>
    </row>
    <row r="16" s="1" customFormat="1" ht="21.95" customHeight="1" spans="1:5">
      <c r="A16" s="8">
        <v>14</v>
      </c>
      <c r="B16" s="45" t="s">
        <v>3133</v>
      </c>
      <c r="C16" s="45" t="s">
        <v>3134</v>
      </c>
      <c r="D16" s="45" t="s">
        <v>3135</v>
      </c>
      <c r="E16" s="46" t="s">
        <v>58</v>
      </c>
    </row>
    <row r="17" ht="21.95" customHeight="1" spans="1:5">
      <c r="A17" s="3">
        <v>15</v>
      </c>
      <c r="B17" s="47" t="s">
        <v>3136</v>
      </c>
      <c r="C17" s="47" t="s">
        <v>3137</v>
      </c>
      <c r="D17" s="47" t="s">
        <v>3135</v>
      </c>
      <c r="E17" s="41">
        <v>71</v>
      </c>
    </row>
    <row r="18" ht="21.95" customHeight="1" spans="1:5">
      <c r="A18" s="3">
        <v>16</v>
      </c>
      <c r="B18" s="7" t="s">
        <v>3138</v>
      </c>
      <c r="C18" s="6" t="s">
        <v>3139</v>
      </c>
      <c r="D18" s="7" t="s">
        <v>3140</v>
      </c>
      <c r="E18" s="41">
        <v>74</v>
      </c>
    </row>
    <row r="19" ht="21.95" customHeight="1" spans="1:5">
      <c r="A19" s="3">
        <v>17</v>
      </c>
      <c r="B19" s="7" t="s">
        <v>3141</v>
      </c>
      <c r="C19" s="6" t="s">
        <v>3142</v>
      </c>
      <c r="D19" s="7" t="s">
        <v>3140</v>
      </c>
      <c r="E19" s="41">
        <v>71</v>
      </c>
    </row>
    <row r="20" ht="21.95" customHeight="1" spans="1:5">
      <c r="A20" s="3">
        <v>18</v>
      </c>
      <c r="B20" s="3" t="s">
        <v>3143</v>
      </c>
      <c r="C20" s="4" t="s">
        <v>3144</v>
      </c>
      <c r="D20" s="4" t="s">
        <v>3145</v>
      </c>
      <c r="E20" s="41">
        <v>70</v>
      </c>
    </row>
    <row r="21" s="19" customFormat="1" ht="21.95" customHeight="1" spans="1:5">
      <c r="A21" s="25">
        <v>19</v>
      </c>
      <c r="B21" s="25" t="s">
        <v>3146</v>
      </c>
      <c r="C21" s="26" t="s">
        <v>3147</v>
      </c>
      <c r="D21" s="26" t="s">
        <v>3145</v>
      </c>
      <c r="E21" s="42">
        <v>62</v>
      </c>
    </row>
    <row r="22" ht="21.95" customHeight="1" spans="1:5">
      <c r="A22" s="3">
        <v>20</v>
      </c>
      <c r="B22" s="3" t="s">
        <v>3148</v>
      </c>
      <c r="C22" s="4" t="s">
        <v>3149</v>
      </c>
      <c r="D22" s="4" t="s">
        <v>3145</v>
      </c>
      <c r="E22" s="41">
        <v>72</v>
      </c>
    </row>
    <row r="23" ht="21.95" customHeight="1" spans="1:5">
      <c r="A23" s="3">
        <v>21</v>
      </c>
      <c r="B23" s="7" t="s">
        <v>3150</v>
      </c>
      <c r="C23" s="6" t="s">
        <v>3151</v>
      </c>
      <c r="D23" s="7" t="s">
        <v>20</v>
      </c>
      <c r="E23" s="41">
        <v>70</v>
      </c>
    </row>
    <row r="24" ht="21.95" customHeight="1" spans="1:5">
      <c r="A24" s="3">
        <v>22</v>
      </c>
      <c r="B24" s="7" t="s">
        <v>3152</v>
      </c>
      <c r="C24" s="6" t="s">
        <v>3153</v>
      </c>
      <c r="D24" s="7" t="s">
        <v>3154</v>
      </c>
      <c r="E24" s="41">
        <v>76</v>
      </c>
    </row>
    <row r="25" ht="21.95" customHeight="1" spans="1:5">
      <c r="A25" s="3">
        <v>23</v>
      </c>
      <c r="B25" s="3" t="s">
        <v>3155</v>
      </c>
      <c r="C25" s="378" t="s">
        <v>3156</v>
      </c>
      <c r="D25" s="48" t="s">
        <v>2735</v>
      </c>
      <c r="E25" s="41">
        <v>78</v>
      </c>
    </row>
    <row r="26" ht="21.95" customHeight="1" spans="1:5">
      <c r="A26" s="3">
        <v>24</v>
      </c>
      <c r="B26" s="3" t="s">
        <v>3157</v>
      </c>
      <c r="C26" s="378" t="s">
        <v>3158</v>
      </c>
      <c r="D26" s="3" t="s">
        <v>2735</v>
      </c>
      <c r="E26" s="41">
        <v>71</v>
      </c>
    </row>
    <row r="27" ht="21.95" customHeight="1" spans="1:5">
      <c r="A27" s="3">
        <v>25</v>
      </c>
      <c r="B27" s="7" t="s">
        <v>2558</v>
      </c>
      <c r="C27" s="6" t="s">
        <v>3159</v>
      </c>
      <c r="D27" s="7" t="s">
        <v>3104</v>
      </c>
      <c r="E27" s="41">
        <v>74</v>
      </c>
    </row>
    <row r="28" ht="21.95" customHeight="1" spans="1:5">
      <c r="A28" s="3">
        <v>26</v>
      </c>
      <c r="B28" s="7" t="s">
        <v>3160</v>
      </c>
      <c r="C28" s="6" t="s">
        <v>3161</v>
      </c>
      <c r="D28" s="49" t="s">
        <v>3104</v>
      </c>
      <c r="E28" s="41">
        <v>75</v>
      </c>
    </row>
    <row r="29" ht="21.95" customHeight="1" spans="1:5">
      <c r="A29" s="3">
        <v>27</v>
      </c>
      <c r="B29" s="7" t="s">
        <v>3162</v>
      </c>
      <c r="C29" s="6" t="s">
        <v>3163</v>
      </c>
      <c r="D29" s="7" t="s">
        <v>3104</v>
      </c>
      <c r="E29" s="41">
        <v>78</v>
      </c>
    </row>
    <row r="30" ht="21.95" customHeight="1" spans="1:5">
      <c r="A30" s="3">
        <v>28</v>
      </c>
      <c r="B30" s="7" t="s">
        <v>3164</v>
      </c>
      <c r="C30" s="6" t="s">
        <v>3165</v>
      </c>
      <c r="D30" s="7" t="s">
        <v>3104</v>
      </c>
      <c r="E30" s="41">
        <v>80</v>
      </c>
    </row>
    <row r="31" ht="21.95" customHeight="1" spans="1:5">
      <c r="A31" s="3">
        <v>29</v>
      </c>
      <c r="B31" s="50" t="s">
        <v>3166</v>
      </c>
      <c r="C31" s="51" t="s">
        <v>3167</v>
      </c>
      <c r="D31" s="52" t="s">
        <v>2744</v>
      </c>
      <c r="E31" s="41">
        <v>71</v>
      </c>
    </row>
    <row r="32" ht="22" customHeight="1" spans="1:5">
      <c r="A32" s="15" t="s">
        <v>90</v>
      </c>
      <c r="B32" s="15"/>
      <c r="C32" s="15"/>
      <c r="D32" s="15"/>
      <c r="E32" s="15"/>
    </row>
    <row r="33" ht="42" customHeight="1" spans="1:5">
      <c r="A33" s="20" t="s">
        <v>3107</v>
      </c>
      <c r="B33" s="20"/>
      <c r="C33" s="20"/>
      <c r="D33" s="20"/>
      <c r="E33" s="20"/>
    </row>
    <row r="34" ht="20.1" customHeight="1" spans="1:5">
      <c r="A34" s="3" t="s">
        <v>1</v>
      </c>
      <c r="B34" s="3" t="s">
        <v>2</v>
      </c>
      <c r="C34" s="4" t="s">
        <v>3</v>
      </c>
      <c r="D34" s="3" t="s">
        <v>4</v>
      </c>
      <c r="E34" s="5" t="s">
        <v>5</v>
      </c>
    </row>
    <row r="35" ht="21.95" customHeight="1" spans="1:5">
      <c r="A35" s="3">
        <v>30</v>
      </c>
      <c r="B35" s="5" t="s">
        <v>3168</v>
      </c>
      <c r="C35" s="53" t="s">
        <v>3169</v>
      </c>
      <c r="D35" s="5" t="s">
        <v>2744</v>
      </c>
      <c r="E35" s="41">
        <v>85</v>
      </c>
    </row>
    <row r="36" ht="21.95" customHeight="1" spans="1:5">
      <c r="A36" s="3">
        <v>31</v>
      </c>
      <c r="B36" s="5" t="s">
        <v>3170</v>
      </c>
      <c r="C36" s="53" t="s">
        <v>3171</v>
      </c>
      <c r="D36" s="5" t="s">
        <v>2744</v>
      </c>
      <c r="E36" s="41">
        <v>83</v>
      </c>
    </row>
    <row r="37" ht="21.95" customHeight="1" spans="1:5">
      <c r="A37" s="3">
        <v>32</v>
      </c>
      <c r="B37" s="5" t="s">
        <v>3172</v>
      </c>
      <c r="C37" s="53" t="s">
        <v>3173</v>
      </c>
      <c r="D37" s="5" t="s">
        <v>2744</v>
      </c>
      <c r="E37" s="41">
        <v>70</v>
      </c>
    </row>
    <row r="38" ht="21.95" customHeight="1" spans="1:5">
      <c r="A38" s="3">
        <v>33</v>
      </c>
      <c r="B38" s="5" t="s">
        <v>3174</v>
      </c>
      <c r="C38" s="53" t="s">
        <v>3175</v>
      </c>
      <c r="D38" s="5" t="s">
        <v>2744</v>
      </c>
      <c r="E38" s="41">
        <v>76</v>
      </c>
    </row>
    <row r="39" ht="21.95" customHeight="1" spans="1:5">
      <c r="A39" s="3">
        <v>34</v>
      </c>
      <c r="B39" s="5" t="s">
        <v>3176</v>
      </c>
      <c r="C39" s="53" t="s">
        <v>3177</v>
      </c>
      <c r="D39" s="5" t="s">
        <v>2744</v>
      </c>
      <c r="E39" s="41">
        <v>70</v>
      </c>
    </row>
    <row r="40" ht="21.95" customHeight="1" spans="1:5">
      <c r="A40" s="3">
        <v>35</v>
      </c>
      <c r="B40" s="7" t="s">
        <v>3178</v>
      </c>
      <c r="C40" s="6" t="s">
        <v>3179</v>
      </c>
      <c r="D40" s="54" t="s">
        <v>20</v>
      </c>
      <c r="E40" s="41">
        <v>73</v>
      </c>
    </row>
    <row r="41" ht="21.95" customHeight="1" spans="1:5">
      <c r="A41" s="3">
        <v>36</v>
      </c>
      <c r="B41" s="3" t="s">
        <v>3180</v>
      </c>
      <c r="C41" s="4" t="s">
        <v>3181</v>
      </c>
      <c r="D41" s="3" t="s">
        <v>2391</v>
      </c>
      <c r="E41" s="41">
        <v>73</v>
      </c>
    </row>
    <row r="42" s="1" customFormat="1" ht="21.95" customHeight="1" spans="1:5">
      <c r="A42" s="8">
        <v>37</v>
      </c>
      <c r="B42" s="8" t="s">
        <v>3182</v>
      </c>
      <c r="C42" s="9" t="s">
        <v>3183</v>
      </c>
      <c r="D42" s="8" t="s">
        <v>2391</v>
      </c>
      <c r="E42" s="46" t="s">
        <v>58</v>
      </c>
    </row>
    <row r="43" ht="21.95" customHeight="1" spans="1:5">
      <c r="A43" s="3">
        <v>38</v>
      </c>
      <c r="B43" s="55" t="s">
        <v>3184</v>
      </c>
      <c r="C43" s="379" t="s">
        <v>3185</v>
      </c>
      <c r="D43" s="55" t="s">
        <v>3186</v>
      </c>
      <c r="E43" s="41">
        <v>74</v>
      </c>
    </row>
    <row r="44" ht="21.95" customHeight="1" spans="1:5">
      <c r="A44" s="3">
        <v>39</v>
      </c>
      <c r="B44" s="55" t="s">
        <v>3187</v>
      </c>
      <c r="C44" s="379" t="s">
        <v>3188</v>
      </c>
      <c r="D44" s="55" t="s">
        <v>3186</v>
      </c>
      <c r="E44" s="41">
        <v>70</v>
      </c>
    </row>
    <row r="45" ht="21.95" customHeight="1" spans="1:5">
      <c r="A45" s="3">
        <v>40</v>
      </c>
      <c r="B45" s="56" t="s">
        <v>3189</v>
      </c>
      <c r="C45" s="57" t="s">
        <v>3190</v>
      </c>
      <c r="D45" s="56" t="s">
        <v>3191</v>
      </c>
      <c r="E45" s="41">
        <v>80</v>
      </c>
    </row>
    <row r="46" ht="21.95" customHeight="1" spans="1:5">
      <c r="A46" s="3">
        <v>41</v>
      </c>
      <c r="B46" s="56" t="s">
        <v>3192</v>
      </c>
      <c r="C46" s="57" t="s">
        <v>3193</v>
      </c>
      <c r="D46" s="56" t="s">
        <v>3191</v>
      </c>
      <c r="E46" s="41">
        <v>76</v>
      </c>
    </row>
    <row r="47" ht="21.95" customHeight="1" spans="1:5">
      <c r="A47" s="3">
        <v>42</v>
      </c>
      <c r="B47" s="58" t="s">
        <v>3194</v>
      </c>
      <c r="C47" s="59" t="s">
        <v>3195</v>
      </c>
      <c r="D47" s="58" t="s">
        <v>3191</v>
      </c>
      <c r="E47" s="41">
        <v>78</v>
      </c>
    </row>
    <row r="48" ht="26.25" customHeight="1" spans="1:5">
      <c r="A48" s="15" t="s">
        <v>90</v>
      </c>
      <c r="B48" s="15"/>
      <c r="C48" s="15"/>
      <c r="D48" s="15"/>
      <c r="E48" s="15"/>
    </row>
  </sheetData>
  <mergeCells count="4">
    <mergeCell ref="A1:E1"/>
    <mergeCell ref="A32:E32"/>
    <mergeCell ref="A33:E33"/>
    <mergeCell ref="A48:E48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电工</vt:lpstr>
      <vt:lpstr>焊工</vt:lpstr>
      <vt:lpstr>架子工</vt:lpstr>
      <vt:lpstr>司索指挥</vt:lpstr>
      <vt:lpstr>塔式起重机司机</vt:lpstr>
      <vt:lpstr>施工升降机司机</vt:lpstr>
      <vt:lpstr>物料提升机司机</vt:lpstr>
      <vt:lpstr>塔式起重机安拆</vt:lpstr>
      <vt:lpstr>施工升降机安拆</vt:lpstr>
      <vt:lpstr>物料提升机安拆</vt:lpstr>
      <vt:lpstr>高处作业吊篮安拆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1996-12-17T01:32:00Z</dcterms:created>
  <cp:lastPrinted>2014-08-05T02:00:00Z</cp:lastPrinted>
  <dcterms:modified xsi:type="dcterms:W3CDTF">2014-08-08T07:50:52Z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2052-9.1.0.4764</vt:lpwstr>
  </property>
</Properties>
</file>