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4680" tabRatio="950" firstSheet="1" activeTab="11"/>
  </bookViews>
  <sheets>
    <sheet name="数据统计" sheetId="1" r:id="rId1"/>
    <sheet name="总名单" sheetId="2" r:id="rId2"/>
    <sheet name="电工" sheetId="3" r:id="rId3"/>
    <sheet name="焊工" sheetId="4" r:id="rId4"/>
    <sheet name="架子工" sheetId="5" r:id="rId5"/>
    <sheet name="司索指挥" sheetId="6" r:id="rId6"/>
    <sheet name="塔式起重机司机" sheetId="7" r:id="rId7"/>
    <sheet name="施工升降机司机" sheetId="8" r:id="rId8"/>
    <sheet name="物料提升机司机" sheetId="9" r:id="rId9"/>
    <sheet name="塔式起重机安装拆卸工" sheetId="10" r:id="rId10"/>
    <sheet name="施工升降机安装拆卸工" sheetId="11" r:id="rId11"/>
    <sheet name="物料提升机安装拆卸工" sheetId="12" r:id="rId12"/>
    <sheet name="高处作业吊篮安装拆卸工" sheetId="13" r:id="rId13"/>
  </sheets>
  <definedNames>
    <definedName name="_xlnm._FilterDatabase" localSheetId="2" hidden="1">'电工'!$A$1:$G$534</definedName>
    <definedName name="_xlnm._FilterDatabase" localSheetId="1" hidden="1">'总名单'!$A$2:$G$1926</definedName>
    <definedName name="_xlnm.Print_Area" localSheetId="0">'数据统计'!$A$1:$H$14</definedName>
    <definedName name="_xlnm.Print_Area" localSheetId="1">'总名单'!$A$1:$G$848</definedName>
    <definedName name="_xlnm.Print_Titles" localSheetId="1">'总名单'!$1:$2</definedName>
  </definedNames>
  <calcPr fullCalcOnLoad="1"/>
</workbook>
</file>

<file path=xl/comments10.xml><?xml version="1.0" encoding="utf-8"?>
<comments xmlns="http://schemas.openxmlformats.org/spreadsheetml/2006/main">
  <authors>
    <author>朱立</author>
  </authors>
  <commentList>
    <comment ref="B45" authorId="0">
      <text>
        <r>
          <rPr>
            <b/>
            <sz val="9"/>
            <rFont val="宋体"/>
            <family val="0"/>
          </rPr>
          <t>朱立:</t>
        </r>
        <r>
          <rPr>
            <sz val="9"/>
            <rFont val="宋体"/>
            <family val="0"/>
          </rPr>
          <t xml:space="preserve">
由此开始</t>
        </r>
      </text>
    </comment>
  </commentList>
</comments>
</file>

<file path=xl/comments2.xml><?xml version="1.0" encoding="utf-8"?>
<comments xmlns="http://schemas.openxmlformats.org/spreadsheetml/2006/main">
  <authors>
    <author>朱立</author>
  </authors>
  <commentList>
    <comment ref="B1628" authorId="0">
      <text>
        <r>
          <rPr>
            <b/>
            <sz val="9"/>
            <rFont val="宋体"/>
            <family val="0"/>
          </rPr>
          <t>朱立:</t>
        </r>
        <r>
          <rPr>
            <sz val="9"/>
            <rFont val="宋体"/>
            <family val="0"/>
          </rPr>
          <t xml:space="preserve">
由此开始</t>
        </r>
      </text>
    </comment>
  </commentList>
</comments>
</file>

<file path=xl/sharedStrings.xml><?xml version="1.0" encoding="utf-8"?>
<sst xmlns="http://schemas.openxmlformats.org/spreadsheetml/2006/main" count="21633" uniqueCount="4882">
  <si>
    <t>吴教智</t>
  </si>
  <si>
    <t>朱平海</t>
  </si>
  <si>
    <t>王旭镐</t>
  </si>
  <si>
    <t>唐小土</t>
  </si>
  <si>
    <t>张启涛</t>
  </si>
  <si>
    <t>15868449904</t>
  </si>
  <si>
    <t>朱长标</t>
  </si>
  <si>
    <t>320481197806221416</t>
  </si>
  <si>
    <t>13857160511、86099643</t>
  </si>
  <si>
    <t>13867157611</t>
  </si>
  <si>
    <t>42062119900721433X</t>
  </si>
  <si>
    <t>13706518033</t>
  </si>
  <si>
    <t>张松</t>
  </si>
  <si>
    <t>420621199005095736</t>
  </si>
  <si>
    <t>513022198708055259</t>
  </si>
  <si>
    <t>13486175417</t>
  </si>
  <si>
    <t>330727199102024413</t>
  </si>
  <si>
    <t>13757109199</t>
  </si>
  <si>
    <t>500222198512264717</t>
  </si>
  <si>
    <t>周灿</t>
  </si>
  <si>
    <t>500222199302124710</t>
  </si>
  <si>
    <t>130525198702081934</t>
  </si>
  <si>
    <t>330127197510295536</t>
  </si>
  <si>
    <t>420115198604154014</t>
  </si>
  <si>
    <t>15968113220</t>
  </si>
  <si>
    <t>13588066930</t>
  </si>
  <si>
    <t>浙江天科建设有限公司</t>
  </si>
  <si>
    <t>田贵芳</t>
  </si>
  <si>
    <t>杭州新隆建筑装饰工程有限公司</t>
  </si>
  <si>
    <t>孙继隆</t>
  </si>
  <si>
    <t>339005198402027437</t>
  </si>
  <si>
    <t>杭州鹏和建设有限公司</t>
  </si>
  <si>
    <t>朱记南</t>
  </si>
  <si>
    <t>来涵彬</t>
  </si>
  <si>
    <t>杭州高元市政园林有限公司</t>
  </si>
  <si>
    <t>徐明晶</t>
  </si>
  <si>
    <t>杭州林森建设集团有限公司</t>
  </si>
  <si>
    <t>李江</t>
  </si>
  <si>
    <t>许克洪</t>
  </si>
  <si>
    <t>王柏忠</t>
  </si>
  <si>
    <t>杨国军</t>
  </si>
  <si>
    <t>陈天天</t>
  </si>
  <si>
    <t>330523197910161111</t>
  </si>
  <si>
    <t>浙江卓锦工程技术有限公司</t>
  </si>
  <si>
    <t>建筑电工</t>
  </si>
  <si>
    <t>汪金红</t>
  </si>
  <si>
    <t>330822198202132111</t>
  </si>
  <si>
    <t>姜印立</t>
  </si>
  <si>
    <t>浙江省二建建设集团有限公司杭州分公司</t>
  </si>
  <si>
    <t>230306197707095111</t>
  </si>
  <si>
    <t>李可美</t>
  </si>
  <si>
    <t>33062519691117804X</t>
  </si>
  <si>
    <t>浙江新中环建筑装饰工程有限公司</t>
  </si>
  <si>
    <t>建筑施工升降机司机</t>
  </si>
  <si>
    <t>沈金富 81815579</t>
  </si>
  <si>
    <t>培训中心</t>
  </si>
  <si>
    <t>谭鹏</t>
  </si>
  <si>
    <t>511623199011073491</t>
  </si>
  <si>
    <t>浙江卓锦工程技术有限公司</t>
  </si>
  <si>
    <t>江林波</t>
  </si>
  <si>
    <t>330183198201151411</t>
  </si>
  <si>
    <t>浙江卓锦工程技术有限公司</t>
  </si>
  <si>
    <t>建筑焊工</t>
  </si>
  <si>
    <t>黄洪阳</t>
  </si>
  <si>
    <t>330682198604277618</t>
  </si>
  <si>
    <t xml:space="preserve">富阳市水利建筑工程有限公司   </t>
  </si>
  <si>
    <t xml:space="preserve"> 建筑焊工</t>
  </si>
  <si>
    <t>富阳</t>
  </si>
  <si>
    <t>备注</t>
  </si>
  <si>
    <t>考核时间</t>
  </si>
  <si>
    <t>备注</t>
  </si>
  <si>
    <t>考核时间</t>
  </si>
  <si>
    <t>考核时间</t>
  </si>
  <si>
    <t>考核日期</t>
  </si>
  <si>
    <t>考核日期</t>
  </si>
  <si>
    <t>考核日期</t>
  </si>
  <si>
    <t>唐典志</t>
  </si>
  <si>
    <t>500233198701144414</t>
  </si>
  <si>
    <t>13757157538 81815579</t>
  </si>
  <si>
    <t>13867468196</t>
  </si>
  <si>
    <t>13858140456</t>
  </si>
  <si>
    <t>18958004396</t>
  </si>
  <si>
    <t>18858187702</t>
  </si>
  <si>
    <t>15924135706</t>
  </si>
  <si>
    <t>13257118016</t>
  </si>
  <si>
    <t>13575355296</t>
  </si>
  <si>
    <t>15258821897</t>
  </si>
  <si>
    <t>13600511898</t>
  </si>
  <si>
    <t>15168313751</t>
  </si>
  <si>
    <t>13575730511</t>
  </si>
  <si>
    <t>13588713228</t>
  </si>
  <si>
    <t>18655420908</t>
  </si>
  <si>
    <t>18868789700</t>
  </si>
  <si>
    <t>13282840748</t>
  </si>
  <si>
    <t>13095823645</t>
  </si>
  <si>
    <t>15057158979、86934211</t>
  </si>
  <si>
    <t>13958199112</t>
  </si>
  <si>
    <t>13750843027</t>
  </si>
  <si>
    <t>15968174539</t>
  </si>
  <si>
    <t>13205815363</t>
  </si>
  <si>
    <t>13757571314</t>
  </si>
  <si>
    <t>13735823917</t>
  </si>
  <si>
    <t>13968101954</t>
  </si>
  <si>
    <t>18857883508</t>
  </si>
  <si>
    <t>13486369459</t>
  </si>
  <si>
    <t>13967533490</t>
  </si>
  <si>
    <t>18358143998</t>
  </si>
  <si>
    <t>15990165871</t>
  </si>
  <si>
    <t>18806525979</t>
  </si>
  <si>
    <t>13456869671</t>
  </si>
  <si>
    <t>13456785058</t>
  </si>
  <si>
    <t>18857172209</t>
  </si>
  <si>
    <t>13095712642</t>
  </si>
  <si>
    <t>13777445979</t>
  </si>
  <si>
    <t>18806515039</t>
  </si>
  <si>
    <t>15990101266</t>
  </si>
  <si>
    <t>18814858491</t>
  </si>
  <si>
    <t>15990137703</t>
  </si>
  <si>
    <t>13857131900</t>
  </si>
  <si>
    <t>15858406662、13732276292</t>
  </si>
  <si>
    <t>13588199843</t>
  </si>
  <si>
    <t>18858187612</t>
  </si>
  <si>
    <t>13588777657</t>
  </si>
  <si>
    <t>13758284927</t>
  </si>
  <si>
    <t>18357155818</t>
  </si>
  <si>
    <t>15906628142</t>
  </si>
  <si>
    <t>13906524166</t>
  </si>
  <si>
    <t>13065706876</t>
  </si>
  <si>
    <t>18758190045</t>
  </si>
  <si>
    <t>15857540368</t>
  </si>
  <si>
    <t>18705814231</t>
  </si>
  <si>
    <t>13588066930、87224569</t>
  </si>
  <si>
    <t>13735471664</t>
  </si>
  <si>
    <t>15967158179</t>
  </si>
  <si>
    <t>15057189535</t>
  </si>
  <si>
    <t>13600525016、86587401</t>
  </si>
  <si>
    <t>13777822240</t>
  </si>
  <si>
    <t>13777455223</t>
  </si>
  <si>
    <t>13067995376</t>
  </si>
  <si>
    <t>15261861100</t>
  </si>
  <si>
    <t>15158893437</t>
  </si>
  <si>
    <t>18657983668</t>
  </si>
  <si>
    <t>18938563676</t>
  </si>
  <si>
    <t>18639462722</t>
  </si>
  <si>
    <t>15273074201</t>
  </si>
  <si>
    <t>15967164948</t>
  </si>
  <si>
    <t>13857461510</t>
  </si>
  <si>
    <t>13958175191</t>
  </si>
  <si>
    <t>13456927528</t>
  </si>
  <si>
    <t>13385718151</t>
  </si>
  <si>
    <t>13636372126</t>
  </si>
  <si>
    <t>18858343097</t>
  </si>
  <si>
    <t>13588004248</t>
  </si>
  <si>
    <t>15988125113</t>
  </si>
  <si>
    <t>13738123097</t>
  </si>
  <si>
    <t>13906539908</t>
  </si>
  <si>
    <t>13588170759</t>
  </si>
  <si>
    <t>15873749865</t>
  </si>
  <si>
    <t>13588173858</t>
  </si>
  <si>
    <t>15824132600</t>
  </si>
  <si>
    <t>叶岳福</t>
  </si>
  <si>
    <t>施善新</t>
  </si>
  <si>
    <t>杭州宏松建设有限公司</t>
  </si>
  <si>
    <t>程志勇</t>
  </si>
  <si>
    <t>浙江省二建建设集团有限公司</t>
  </si>
  <si>
    <t>杨莫斐</t>
  </si>
  <si>
    <t>冯炳良</t>
  </si>
  <si>
    <t>杭州天和建设集团有限公司</t>
  </si>
  <si>
    <t>宋关祥</t>
  </si>
  <si>
    <t>杭州天和建设集团有限公司</t>
  </si>
  <si>
    <t>陈游龙</t>
  </si>
  <si>
    <t>杨阿法</t>
  </si>
  <si>
    <t>杭州天和建设集团有限公司</t>
  </si>
  <si>
    <t>郑皓翔</t>
  </si>
  <si>
    <t>杭州天和建设集团有限公司</t>
  </si>
  <si>
    <t>姚银伟</t>
  </si>
  <si>
    <t>周碧庆</t>
  </si>
  <si>
    <t>熊绍炳</t>
  </si>
  <si>
    <t>浙江宏立控股集团有限公司</t>
  </si>
  <si>
    <t>熊联帅</t>
  </si>
  <si>
    <t>谢方明</t>
  </si>
  <si>
    <t>唐学兵</t>
  </si>
  <si>
    <t>浙江省二建设建设集团有限公司</t>
  </si>
  <si>
    <t>毛乾和</t>
  </si>
  <si>
    <t>卢正友</t>
  </si>
  <si>
    <t>廖国强</t>
  </si>
  <si>
    <t>雷新峰</t>
  </si>
  <si>
    <t>朱国军</t>
  </si>
  <si>
    <t>朱昌胜</t>
  </si>
  <si>
    <t>34222519751208275X</t>
  </si>
  <si>
    <t>杭州一通建筑劳务有限公司</t>
  </si>
  <si>
    <t>赵加富</t>
  </si>
  <si>
    <t>332623196202120717</t>
  </si>
  <si>
    <t>浙江省隧道工程公司</t>
  </si>
  <si>
    <t>俞浙峰</t>
  </si>
  <si>
    <t>杭州威立雅科技有限公司</t>
  </si>
  <si>
    <t>吴黎锋</t>
  </si>
  <si>
    <t>汪浩</t>
  </si>
  <si>
    <t>430724198704032816</t>
  </si>
  <si>
    <t>邱建江</t>
  </si>
  <si>
    <t>330121197409084517</t>
  </si>
  <si>
    <t>浙江国丰集团有限公司</t>
  </si>
  <si>
    <t>李观华</t>
  </si>
  <si>
    <t>杭州鼎德建筑劳务有限公司</t>
  </si>
  <si>
    <t>蒋小镇</t>
  </si>
  <si>
    <t>顾代发</t>
  </si>
  <si>
    <t>谢鹏</t>
  </si>
  <si>
    <t>谢磊</t>
  </si>
  <si>
    <t>杭州滨安建筑机械安装有限公司</t>
  </si>
  <si>
    <t>肖成平</t>
  </si>
  <si>
    <t>中扶建设有限责任公司浙江分公司</t>
  </si>
  <si>
    <t>肖长清</t>
  </si>
  <si>
    <t>项伟忠</t>
  </si>
  <si>
    <t>浙江一建建设工程有限公司</t>
  </si>
  <si>
    <t>向宗良</t>
  </si>
  <si>
    <t>向东海</t>
  </si>
  <si>
    <t>巨匠建设集团有限公司</t>
  </si>
  <si>
    <t>夏廷香</t>
  </si>
  <si>
    <t>夏鹤林</t>
  </si>
  <si>
    <t>吴南苹</t>
  </si>
  <si>
    <t>王忠波</t>
  </si>
  <si>
    <t>广州富利建筑安装工程有限公司</t>
  </si>
  <si>
    <t>王祥祥</t>
  </si>
  <si>
    <t>王文</t>
  </si>
  <si>
    <t>王姣</t>
  </si>
  <si>
    <t>杭州滨安建筑机械安装有限公司</t>
  </si>
  <si>
    <t>王建新</t>
  </si>
  <si>
    <t>王建新</t>
  </si>
  <si>
    <t>淳安县恒通建筑机械租赁服务部</t>
  </si>
  <si>
    <t>王贵明</t>
  </si>
  <si>
    <t>王大兰</t>
  </si>
  <si>
    <t>王成武</t>
  </si>
  <si>
    <t>王昌奇</t>
  </si>
  <si>
    <t>汪祯伟</t>
  </si>
  <si>
    <t>汪国林</t>
  </si>
  <si>
    <t>杭州兴季建筑设备租赁有限公司</t>
  </si>
  <si>
    <t>汪刚</t>
  </si>
  <si>
    <t>浙江中南建设集团有限公司</t>
  </si>
  <si>
    <t>万昌前</t>
  </si>
  <si>
    <t>陶利琼</t>
  </si>
  <si>
    <t>杭州应天建筑设备租赁有限公司</t>
  </si>
  <si>
    <t>唐小红</t>
  </si>
  <si>
    <t>覃东</t>
  </si>
  <si>
    <t>宋伟伟</t>
  </si>
  <si>
    <t>宋庭龙</t>
  </si>
  <si>
    <t>史军旗</t>
  </si>
  <si>
    <t>沈茂兵</t>
  </si>
  <si>
    <t>浙江乐山建设工程有限公司</t>
  </si>
  <si>
    <t>沈坤</t>
  </si>
  <si>
    <t>申先伦</t>
  </si>
  <si>
    <t>任海峰</t>
  </si>
  <si>
    <t>冉琴花</t>
  </si>
  <si>
    <t>邱万荣</t>
  </si>
  <si>
    <t>秦名礼</t>
  </si>
  <si>
    <t>秦林</t>
  </si>
  <si>
    <t>秦存玉</t>
  </si>
  <si>
    <t>彭效军</t>
  </si>
  <si>
    <t>潘贤仁</t>
  </si>
  <si>
    <t>牟世勇</t>
  </si>
  <si>
    <t>蒙春妮</t>
  </si>
  <si>
    <t>梅经阔</t>
  </si>
  <si>
    <t>马仕芳</t>
  </si>
  <si>
    <t>卢志强</t>
  </si>
  <si>
    <t>刘永花</t>
  </si>
  <si>
    <t>刘荣明</t>
  </si>
  <si>
    <t>522321198904286418</t>
  </si>
  <si>
    <t>刘明</t>
  </si>
  <si>
    <t>广州富利建筑安装工程有限公司</t>
  </si>
  <si>
    <t>刘国兵</t>
  </si>
  <si>
    <t>刘菲</t>
  </si>
  <si>
    <t>刘东</t>
  </si>
  <si>
    <t>个人</t>
  </si>
  <si>
    <t>廖萧峰</t>
  </si>
  <si>
    <t>李英俊</t>
  </si>
  <si>
    <t>杭州万顺建筑设备租赁有限公司</t>
  </si>
  <si>
    <t>李小梅</t>
  </si>
  <si>
    <t>李双友</t>
  </si>
  <si>
    <t>李罗成</t>
  </si>
  <si>
    <t>杭州明诺建筑机械设备租赁有限公司</t>
  </si>
  <si>
    <t>李杰</t>
  </si>
  <si>
    <t>李剑</t>
  </si>
  <si>
    <t>李建</t>
  </si>
  <si>
    <t>上海庞源机械租赁股份有限公司</t>
  </si>
  <si>
    <t>李高祥</t>
  </si>
  <si>
    <t>李长喜</t>
  </si>
  <si>
    <t>个人</t>
  </si>
  <si>
    <t>雷晓春</t>
  </si>
  <si>
    <t>雷俊</t>
  </si>
  <si>
    <t>稂志威</t>
  </si>
  <si>
    <t>郎国向</t>
  </si>
  <si>
    <t>孔祥海</t>
  </si>
  <si>
    <t>个人</t>
  </si>
  <si>
    <t>金正权</t>
  </si>
  <si>
    <t>浙江一建建设工程有限公司</t>
  </si>
  <si>
    <t>蒋万江</t>
  </si>
  <si>
    <t>江维廷</t>
  </si>
  <si>
    <t>贾伦福</t>
  </si>
  <si>
    <t>黄治东</t>
  </si>
  <si>
    <t>500243199310036616</t>
  </si>
  <si>
    <t>黄孟群</t>
  </si>
  <si>
    <t>中扶建设有限责任公司浙江分公司</t>
  </si>
  <si>
    <t>黄路英</t>
  </si>
  <si>
    <t>黄波</t>
  </si>
  <si>
    <t>贺茂来</t>
  </si>
  <si>
    <t>何小蓉</t>
  </si>
  <si>
    <t>个人</t>
  </si>
  <si>
    <t>何涛</t>
  </si>
  <si>
    <t>何明霞</t>
  </si>
  <si>
    <t>何林</t>
  </si>
  <si>
    <t>顾伟</t>
  </si>
  <si>
    <t>甘世海</t>
  </si>
  <si>
    <t>方晓勇</t>
  </si>
  <si>
    <t>杭州滨安建筑机械安装有限公司</t>
  </si>
  <si>
    <t>丁文良</t>
  </si>
  <si>
    <t>杭州建工集团有限责任公司</t>
  </si>
  <si>
    <t>丁仕刚</t>
  </si>
  <si>
    <t>杭州经济技术开发区德强建筑机械租赁站</t>
  </si>
  <si>
    <t>储召前</t>
  </si>
  <si>
    <t>储成富</t>
  </si>
  <si>
    <t>程建龙</t>
  </si>
  <si>
    <t>陈宜玉</t>
  </si>
  <si>
    <t>陈松</t>
  </si>
  <si>
    <t>陈林</t>
  </si>
  <si>
    <t>陈俊飞</t>
  </si>
  <si>
    <t>淳安县恒通建筑机械租赁服务部</t>
  </si>
  <si>
    <t>陈钧江</t>
  </si>
  <si>
    <t>陈红宝</t>
  </si>
  <si>
    <t>曹天海</t>
  </si>
  <si>
    <t>曹付强</t>
  </si>
  <si>
    <t>浙江金成建设集团有限公司</t>
  </si>
  <si>
    <t>蔡小利</t>
  </si>
  <si>
    <t>522122198910085685</t>
  </si>
  <si>
    <t>祝淑英</t>
  </si>
  <si>
    <t>朱安玉</t>
  </si>
  <si>
    <t>周正秀</t>
  </si>
  <si>
    <t>周荣华</t>
  </si>
  <si>
    <t>周琴</t>
  </si>
  <si>
    <t>周妙海</t>
  </si>
  <si>
    <t>周洁娣</t>
  </si>
  <si>
    <t>330681198911308545</t>
  </si>
  <si>
    <t>周海棠</t>
  </si>
  <si>
    <t>330522198710314126</t>
  </si>
  <si>
    <t>郑明芝</t>
  </si>
  <si>
    <t>章顺枝</t>
  </si>
  <si>
    <t>张瑞仙</t>
  </si>
  <si>
    <t>浙江宝华建设集团有限公司</t>
  </si>
  <si>
    <t>张露雅</t>
  </si>
  <si>
    <t>张立群</t>
  </si>
  <si>
    <t>杭州天和建设集团有限公司</t>
  </si>
  <si>
    <t>詹卫星</t>
  </si>
  <si>
    <t>340221198807134956</t>
  </si>
  <si>
    <t>詹伟兵</t>
  </si>
  <si>
    <t>340221199012074958</t>
  </si>
  <si>
    <t>曾现凤</t>
  </si>
  <si>
    <t>袁向毅</t>
  </si>
  <si>
    <t>虞华明</t>
  </si>
  <si>
    <t>虞刚刚</t>
  </si>
  <si>
    <t>俞依</t>
  </si>
  <si>
    <t>339005199003119064</t>
  </si>
  <si>
    <t>俞狄楠</t>
  </si>
  <si>
    <t>余素英</t>
  </si>
  <si>
    <t>殷秀平</t>
  </si>
  <si>
    <t>412727197202297745</t>
  </si>
  <si>
    <t>杨燕华</t>
  </si>
  <si>
    <t>杭州华璐工程机械租赁有限公司</t>
  </si>
  <si>
    <t>杨雪秀</t>
  </si>
  <si>
    <t>杨来</t>
  </si>
  <si>
    <t>杭州华璐工程机械租赁有限公司</t>
  </si>
  <si>
    <t>杨金梅</t>
  </si>
  <si>
    <t>浙江中南建设集团有限公司</t>
  </si>
  <si>
    <t>杨华淑</t>
  </si>
  <si>
    <t>中天建设集团有限公司</t>
  </si>
  <si>
    <t>许友维</t>
  </si>
  <si>
    <t>许映红</t>
  </si>
  <si>
    <t>许涛</t>
  </si>
  <si>
    <t>徐正琴</t>
  </si>
  <si>
    <t>徐卫燕</t>
  </si>
  <si>
    <t>徐顺光</t>
  </si>
  <si>
    <t>徐秋花</t>
  </si>
  <si>
    <t>徐林鹏</t>
  </si>
  <si>
    <t>徐寒伟</t>
  </si>
  <si>
    <t>徐国青</t>
  </si>
  <si>
    <t>422126196805122547</t>
  </si>
  <si>
    <t>五洋建设集团股份有限公司</t>
  </si>
  <si>
    <t>熊康英</t>
  </si>
  <si>
    <t>512223196402199003</t>
  </si>
  <si>
    <t>浙江浙耀建设有限公司</t>
  </si>
  <si>
    <t>谢洪枚</t>
  </si>
  <si>
    <t>浙江宝华建设集团有限公司</t>
  </si>
  <si>
    <t>向正芳</t>
  </si>
  <si>
    <t>夏金枝</t>
  </si>
  <si>
    <t>杭州崇和建筑劳务有限公司</t>
  </si>
  <si>
    <t>吴弋江</t>
  </si>
  <si>
    <t>吴选文</t>
  </si>
  <si>
    <t>湖北中地鼎天建筑工程有限公司</t>
  </si>
  <si>
    <t>吴祥锋</t>
  </si>
  <si>
    <t>吴俊杰</t>
  </si>
  <si>
    <t>330724199303250717</t>
  </si>
  <si>
    <t>王玉梅</t>
  </si>
  <si>
    <t>412324196907025023</t>
  </si>
  <si>
    <t>王永芬</t>
  </si>
  <si>
    <t>王守华</t>
  </si>
  <si>
    <t>杭州华璐工程机械租赁有限公司</t>
  </si>
  <si>
    <t>王培培</t>
  </si>
  <si>
    <t>王宁</t>
  </si>
  <si>
    <t>淳安第二建筑有限公司</t>
  </si>
  <si>
    <t>王敏</t>
  </si>
  <si>
    <t>王茂连</t>
  </si>
  <si>
    <t>王关兴</t>
  </si>
  <si>
    <t>王玕</t>
  </si>
  <si>
    <t>汪从英</t>
  </si>
  <si>
    <t>童玲玲</t>
  </si>
  <si>
    <t>唐仕英</t>
  </si>
  <si>
    <t>杭州金象机械设备租赁有限公司</t>
  </si>
  <si>
    <t>孙和兴</t>
  </si>
  <si>
    <t>舒攀</t>
  </si>
  <si>
    <t>330724198907085615</t>
  </si>
  <si>
    <t>舒改革</t>
  </si>
  <si>
    <t>421224198812140546</t>
  </si>
  <si>
    <t>石大玲</t>
  </si>
  <si>
    <t>冉育芹</t>
  </si>
  <si>
    <t>杭州安安建筑设备租赁有限公司</t>
  </si>
  <si>
    <t>钱宇</t>
  </si>
  <si>
    <t>彭叶会</t>
  </si>
  <si>
    <t>潘桃娥</t>
  </si>
  <si>
    <t>孟云</t>
  </si>
  <si>
    <t>342127197209067247</t>
  </si>
  <si>
    <t>毛琳娇</t>
  </si>
  <si>
    <t>马新芝</t>
  </si>
  <si>
    <t>马金兰</t>
  </si>
  <si>
    <t>罗海丰</t>
  </si>
  <si>
    <t>吕金赛</t>
  </si>
  <si>
    <t>楼彬</t>
  </si>
  <si>
    <t>柳海生</t>
  </si>
  <si>
    <t>330682198710105035</t>
  </si>
  <si>
    <t>刘芝琼</t>
  </si>
  <si>
    <t>刘秀华</t>
  </si>
  <si>
    <t>杭州安安建筑设备租赁有限公司</t>
  </si>
  <si>
    <t>刘小英</t>
  </si>
  <si>
    <t>刘爱珍</t>
  </si>
  <si>
    <t>杭州金象机械设备租赁有限公司</t>
  </si>
  <si>
    <t>李英</t>
  </si>
  <si>
    <t>个人</t>
  </si>
  <si>
    <t>浙江金磐建设有限公司</t>
  </si>
  <si>
    <t>浙江省建设机械集团有限公司</t>
  </si>
  <si>
    <t>浙江东欣建设有限公司</t>
  </si>
  <si>
    <t>建筑物料提升机司机</t>
  </si>
  <si>
    <t>建筑塔式起重机安装拆卸工</t>
  </si>
  <si>
    <t>建筑物料提升机司机</t>
  </si>
  <si>
    <t>序号</t>
  </si>
  <si>
    <t>工种</t>
  </si>
  <si>
    <t>报考人数</t>
  </si>
  <si>
    <t>缺考人数</t>
  </si>
  <si>
    <t>实考人数</t>
  </si>
  <si>
    <t>合格人数</t>
  </si>
  <si>
    <t>不合格人数</t>
  </si>
  <si>
    <t>合格率</t>
  </si>
  <si>
    <t>合计</t>
  </si>
  <si>
    <t>岗位</t>
  </si>
  <si>
    <t>备注</t>
  </si>
  <si>
    <t>备注</t>
  </si>
  <si>
    <t>备注</t>
  </si>
  <si>
    <t>备注</t>
  </si>
  <si>
    <t>淳安县恒通建筑机械租赁服务部</t>
  </si>
  <si>
    <t>工作单位</t>
  </si>
  <si>
    <t>报名点</t>
  </si>
  <si>
    <t>培训中心</t>
  </si>
  <si>
    <t>序号</t>
  </si>
  <si>
    <t>姓名</t>
  </si>
  <si>
    <t>身份证号</t>
  </si>
  <si>
    <t>联系方式</t>
  </si>
  <si>
    <t>建筑物料提升机安装拆卸工</t>
  </si>
  <si>
    <t>杭州二建建设有限公司</t>
  </si>
  <si>
    <t>杭州中宙建工集团有限公司</t>
  </si>
  <si>
    <t>浙江申盛建筑工程有限公司</t>
  </si>
  <si>
    <t>浙江东星消防工程有限公司</t>
  </si>
  <si>
    <t>杭州昆仑基础工程基础有限公司</t>
  </si>
  <si>
    <t>杭州鹏祥建设有限公司</t>
  </si>
  <si>
    <t>天伟建设集团有限公司</t>
  </si>
  <si>
    <t>王菊有</t>
  </si>
  <si>
    <t>李光付</t>
  </si>
  <si>
    <t>陈焰</t>
  </si>
  <si>
    <t>胡浩</t>
  </si>
  <si>
    <t>蒋秋平</t>
  </si>
  <si>
    <t>周治军</t>
  </si>
  <si>
    <t>浙江耀圣建设有限公司</t>
  </si>
  <si>
    <t>李卫</t>
  </si>
  <si>
    <t>330683198512053218</t>
  </si>
  <si>
    <t>吴增刚</t>
  </si>
  <si>
    <t>330122196707122317</t>
  </si>
  <si>
    <t>季坤华</t>
  </si>
  <si>
    <t>330122198811253711</t>
  </si>
  <si>
    <t>江跃龙</t>
  </si>
  <si>
    <t>33012219850530391X</t>
  </si>
  <si>
    <t>潘玉俊</t>
  </si>
  <si>
    <t>321121198112020733</t>
  </si>
  <si>
    <t>浙江省广播电视服务公司</t>
  </si>
  <si>
    <t>杭州萧宏建设集团有限公司</t>
  </si>
  <si>
    <t>王向玲老师13958049257、87084650</t>
  </si>
  <si>
    <t>广源建设集团有限公司</t>
  </si>
  <si>
    <t>杭州天地钢结构有限公司</t>
  </si>
  <si>
    <t>朱养生</t>
  </si>
  <si>
    <t>330123197408134511</t>
  </si>
  <si>
    <t>王明春</t>
  </si>
  <si>
    <t>522627198501035213</t>
  </si>
  <si>
    <t>浙江邦州建设有限公司</t>
  </si>
  <si>
    <t>浙江奔腾建设工程有限公司</t>
  </si>
  <si>
    <t>浙江银湖建设有限公司</t>
  </si>
  <si>
    <t>章铿</t>
  </si>
  <si>
    <t>330183198412031110</t>
  </si>
  <si>
    <t>舒俊</t>
  </si>
  <si>
    <t>富阳华洋建设有限公司</t>
  </si>
  <si>
    <t>富阳市水利建筑工程有限公司</t>
  </si>
  <si>
    <t>陆应飞</t>
  </si>
  <si>
    <t>330123197510264531</t>
  </si>
  <si>
    <t>富阳市天时建设工程有限公司</t>
  </si>
  <si>
    <t>张永彬</t>
  </si>
  <si>
    <t>330123197908274318</t>
  </si>
  <si>
    <t>陈炎星</t>
  </si>
  <si>
    <t>330726198406235112</t>
  </si>
  <si>
    <t>傅雪生</t>
  </si>
  <si>
    <t>东方建设</t>
  </si>
  <si>
    <t>18868752377</t>
  </si>
  <si>
    <t>18857104821</t>
  </si>
  <si>
    <t>13857154557</t>
  </si>
  <si>
    <t>13957193576、51214322</t>
  </si>
  <si>
    <t>13656662392、82655785</t>
  </si>
  <si>
    <t>13588278818、64239126</t>
  </si>
  <si>
    <t>13336080826、88302450</t>
  </si>
  <si>
    <t>邹国巍</t>
  </si>
  <si>
    <t>330522198508012116</t>
  </si>
  <si>
    <t>杭州天宽科技有限公司</t>
  </si>
  <si>
    <t>王栋</t>
  </si>
  <si>
    <t>赵永杰</t>
  </si>
  <si>
    <t>王旭铭</t>
  </si>
  <si>
    <t>340828199001246512</t>
  </si>
  <si>
    <t>500230199408074694</t>
  </si>
  <si>
    <t>370403199307084532</t>
  </si>
  <si>
    <t>433130198712128110</t>
  </si>
  <si>
    <t>350824199110092598</t>
  </si>
  <si>
    <t>510524199011105473</t>
  </si>
  <si>
    <t>522722198207260026</t>
  </si>
  <si>
    <t>411524199405162435</t>
  </si>
  <si>
    <t>512223196710228080</t>
  </si>
  <si>
    <t>522121197607257615</t>
  </si>
  <si>
    <t>512922197703168688</t>
  </si>
  <si>
    <t>511622199203272835</t>
  </si>
  <si>
    <t>522428198812052411</t>
  </si>
  <si>
    <t>530323198410171947</t>
  </si>
  <si>
    <t>510723196706116997</t>
  </si>
  <si>
    <t>500233199008084955</t>
  </si>
  <si>
    <t>510321197211186577</t>
  </si>
  <si>
    <t>522132198305087626</t>
  </si>
  <si>
    <t>340421198612055239</t>
  </si>
  <si>
    <t>340323198701184910</t>
  </si>
  <si>
    <t>500233199209198896</t>
  </si>
  <si>
    <t>511922199410014632</t>
  </si>
  <si>
    <t>411523198601150916</t>
  </si>
  <si>
    <t>320624196610250118</t>
  </si>
  <si>
    <t>413026197303314571</t>
  </si>
  <si>
    <t>510723197101255147</t>
  </si>
  <si>
    <t>41152419920516601X</t>
  </si>
  <si>
    <t>430424199410296830</t>
  </si>
  <si>
    <t>500101199305199294</t>
  </si>
  <si>
    <t>370481198702032278</t>
  </si>
  <si>
    <t>342427199407134215</t>
  </si>
  <si>
    <t>513023197705288016</t>
  </si>
  <si>
    <t>452123198610174713</t>
  </si>
  <si>
    <t>512922197106019318</t>
  </si>
  <si>
    <t>512223197003228668</t>
  </si>
  <si>
    <t>511224198201085864</t>
  </si>
  <si>
    <t>500233198805078853</t>
  </si>
  <si>
    <t>422826198807164051</t>
  </si>
  <si>
    <t>511222198210037765</t>
  </si>
  <si>
    <t>510503198704050616</t>
  </si>
  <si>
    <t>51292219730305944X</t>
  </si>
  <si>
    <t>510922198707076337</t>
  </si>
  <si>
    <t>512922197907278678</t>
  </si>
  <si>
    <t>411524199404050810</t>
  </si>
  <si>
    <t>500233198710018858</t>
  </si>
  <si>
    <t>522121197603136410</t>
  </si>
  <si>
    <t>522527197903091314</t>
  </si>
  <si>
    <t>342427198105282218</t>
  </si>
  <si>
    <t>342427198203252215</t>
  </si>
  <si>
    <t>36233419880805001X</t>
  </si>
  <si>
    <t>341221198802206835</t>
  </si>
  <si>
    <t>522725199012253014</t>
  </si>
  <si>
    <t>522228198906092499</t>
  </si>
  <si>
    <t>522132199208013611</t>
  </si>
  <si>
    <t>330127199303190618</t>
  </si>
  <si>
    <t>330682198704130912</t>
  </si>
  <si>
    <t>500234199009189836</t>
  </si>
  <si>
    <t>511222197805164953</t>
  </si>
  <si>
    <t>341225198502200816</t>
  </si>
  <si>
    <t>512223196911044966</t>
  </si>
  <si>
    <t>422801199306122889</t>
  </si>
  <si>
    <t>342425196506082426</t>
  </si>
  <si>
    <t>330881198811103711</t>
  </si>
  <si>
    <t>321281196907214560</t>
  </si>
  <si>
    <t>330724198509275018</t>
  </si>
  <si>
    <t>422801196607112824</t>
  </si>
  <si>
    <t>340825197009141346</t>
  </si>
  <si>
    <t>330724196512174024</t>
  </si>
  <si>
    <t>330382199005036925</t>
  </si>
  <si>
    <t>330621198911103826</t>
  </si>
  <si>
    <t>413022196702028329</t>
  </si>
  <si>
    <t>330182198908120014</t>
  </si>
  <si>
    <t>330724195611250411</t>
  </si>
  <si>
    <t>330724199309210337</t>
  </si>
  <si>
    <t>330681199203164477</t>
  </si>
  <si>
    <t>330127198309285525</t>
  </si>
  <si>
    <t>330107198211264640</t>
  </si>
  <si>
    <t>352622197512094923</t>
  </si>
  <si>
    <t>330108198508140514</t>
  </si>
  <si>
    <t>350821198710204924</t>
  </si>
  <si>
    <t>512223197110177886</t>
  </si>
  <si>
    <t>321281196802104576</t>
  </si>
  <si>
    <t>330226197306145281</t>
  </si>
  <si>
    <t>320324196402095428</t>
  </si>
  <si>
    <t>33062119781211594X</t>
  </si>
  <si>
    <t>330127197906253922</t>
  </si>
  <si>
    <t>330724196309073121</t>
  </si>
  <si>
    <t>342529197009094421</t>
  </si>
  <si>
    <t>330724199004302417</t>
  </si>
  <si>
    <t>330821198208013424</t>
  </si>
  <si>
    <t>500233198903187762</t>
  </si>
  <si>
    <t>512223197201118080</t>
  </si>
  <si>
    <t>330682197901254442</t>
  </si>
  <si>
    <t>330106198312095229</t>
  </si>
  <si>
    <t>421023198612276113</t>
  </si>
  <si>
    <t>330724198906177614</t>
  </si>
  <si>
    <t>330622196207315742</t>
  </si>
  <si>
    <t>330824197810293910</t>
  </si>
  <si>
    <t>34120319850101372X</t>
  </si>
  <si>
    <t>330127198607022918</t>
  </si>
  <si>
    <t>341203197503173765</t>
  </si>
  <si>
    <t>340825197606271368</t>
  </si>
  <si>
    <t>330622195508195735</t>
  </si>
  <si>
    <t>330721198803101933</t>
  </si>
  <si>
    <t>51222319691005808X</t>
  </si>
  <si>
    <t>330226197012115626</t>
  </si>
  <si>
    <t>512223197206128085</t>
  </si>
  <si>
    <t>330121196703221418</t>
  </si>
  <si>
    <t>341281197101090026</t>
  </si>
  <si>
    <t>622627197410023048</t>
  </si>
  <si>
    <t>330683198511013513</t>
  </si>
  <si>
    <t>532623197108061927</t>
  </si>
  <si>
    <t>340825196803061349</t>
  </si>
  <si>
    <t>33102219871028002X</t>
  </si>
  <si>
    <t>413021197001123321</t>
  </si>
  <si>
    <t>512223197504038889</t>
  </si>
  <si>
    <t>339005198510275315</t>
  </si>
  <si>
    <t>330722199004127919</t>
  </si>
  <si>
    <t>330681198809184419</t>
  </si>
  <si>
    <t>342421197306061443</t>
  </si>
  <si>
    <t>510130196607144125</t>
  </si>
  <si>
    <t>513021197204015367</t>
  </si>
  <si>
    <t>512223197109039005</t>
  </si>
  <si>
    <t>413021196705031041</t>
  </si>
  <si>
    <t>360121198210224228</t>
  </si>
  <si>
    <t>512223197311269701</t>
  </si>
  <si>
    <t>512223197311269023</t>
  </si>
  <si>
    <t>452330196811052945</t>
  </si>
  <si>
    <t>339005197901101115</t>
  </si>
  <si>
    <t>339005197703221132</t>
  </si>
  <si>
    <t>411282199203060016</t>
  </si>
  <si>
    <t>330822198406083614</t>
  </si>
  <si>
    <t>413026198808191532</t>
  </si>
  <si>
    <t>330123197807123326</t>
  </si>
  <si>
    <t>330724198605192917</t>
  </si>
  <si>
    <t>512223196709237983</t>
  </si>
  <si>
    <t>33062219660706572X</t>
  </si>
  <si>
    <t>330127196411181862</t>
  </si>
  <si>
    <t>33072419740922311X</t>
  </si>
  <si>
    <t>33062119891024634X</t>
  </si>
  <si>
    <t>342128197001176694</t>
  </si>
  <si>
    <t>330281198902167910</t>
  </si>
  <si>
    <t>330781199008176208</t>
  </si>
  <si>
    <t>411527198706254020</t>
  </si>
  <si>
    <t>330127196412232924</t>
  </si>
  <si>
    <t>330522198208246922</t>
  </si>
  <si>
    <t>33062219620309572X</t>
  </si>
  <si>
    <t>330682198003281021</t>
  </si>
  <si>
    <t>330683199101220418</t>
  </si>
  <si>
    <t>330622196201045716</t>
  </si>
  <si>
    <t>320322197904074725</t>
  </si>
  <si>
    <t>51222319710130808X</t>
  </si>
  <si>
    <t>350426198808281522</t>
  </si>
  <si>
    <t>320825197411150968</t>
  </si>
  <si>
    <t>331082198811036954</t>
  </si>
  <si>
    <t>330681198812054586</t>
  </si>
  <si>
    <t>341021196905071486</t>
  </si>
  <si>
    <t>330102196109150937</t>
  </si>
  <si>
    <t>330122196706222519</t>
  </si>
  <si>
    <t>330824197105175329</t>
  </si>
  <si>
    <t>330124198901163819</t>
  </si>
  <si>
    <t>422130197106243912</t>
  </si>
  <si>
    <t>430903199102233315</t>
  </si>
  <si>
    <t>330127197808296224</t>
  </si>
  <si>
    <t>413025650715574</t>
  </si>
  <si>
    <t>330824196801066228</t>
  </si>
  <si>
    <t>320829196210140828</t>
  </si>
  <si>
    <t>330127195702193412</t>
  </si>
  <si>
    <t>330726196610200727</t>
  </si>
  <si>
    <t>413026197410141602</t>
  </si>
  <si>
    <t>413024196105123814</t>
  </si>
  <si>
    <t>330123197811080330</t>
  </si>
  <si>
    <t>330419196911102020</t>
  </si>
  <si>
    <t>341226197106113843</t>
  </si>
  <si>
    <t>330419197612172023</t>
  </si>
  <si>
    <t>330824199004044513</t>
  </si>
  <si>
    <t>330482198901161530</t>
  </si>
  <si>
    <t>362202197601031515</t>
  </si>
  <si>
    <t>330825196507155912</t>
  </si>
  <si>
    <t>320819197802276413</t>
  </si>
  <si>
    <t>512921196612268578</t>
  </si>
  <si>
    <t>522631198008073739</t>
  </si>
  <si>
    <t>522132198807143616</t>
  </si>
  <si>
    <t>411424198612036239</t>
  </si>
  <si>
    <t>51222319731009791X</t>
  </si>
  <si>
    <t>340621198106184039</t>
  </si>
  <si>
    <t>32032119931115161X</t>
  </si>
  <si>
    <t>330424198610072016</t>
  </si>
  <si>
    <t>510524197808145553</t>
  </si>
  <si>
    <t>342530198712220813</t>
  </si>
  <si>
    <t>330411196712072833</t>
  </si>
  <si>
    <t>320819196603034652</t>
  </si>
  <si>
    <t>320819197310124659</t>
  </si>
  <si>
    <t>330411199302092819</t>
  </si>
  <si>
    <t>413024197603015714</t>
  </si>
  <si>
    <t>430322197403311054</t>
  </si>
  <si>
    <t>430322197012121018</t>
  </si>
  <si>
    <t>512223197201157995</t>
  </si>
  <si>
    <t>522122199012153636</t>
  </si>
  <si>
    <t>522636198204171418</t>
  </si>
  <si>
    <t>511023198802245715</t>
  </si>
  <si>
    <t>512223197302128376</t>
  </si>
  <si>
    <t>510623199009135832</t>
  </si>
  <si>
    <t>360621196811055018</t>
  </si>
  <si>
    <t>512922197111288555</t>
  </si>
  <si>
    <t>512922197604148550</t>
  </si>
  <si>
    <t>360430197107120314</t>
  </si>
  <si>
    <t>33012719730622321X</t>
  </si>
  <si>
    <t>330625196906259013</t>
  </si>
  <si>
    <t>330624197908240015</t>
  </si>
  <si>
    <t>330103196512101613</t>
  </si>
  <si>
    <t>52213219740620361X</t>
  </si>
  <si>
    <t>330803197303312013</t>
  </si>
  <si>
    <t>330225196212224332</t>
  </si>
  <si>
    <t>362222196803254830</t>
  </si>
  <si>
    <t>511121197403096378</t>
  </si>
  <si>
    <t>511381198209025092</t>
  </si>
  <si>
    <t>362322197608154519</t>
  </si>
  <si>
    <t>330106198510153012</t>
  </si>
  <si>
    <t>330822197805082139</t>
  </si>
  <si>
    <t>唐开成</t>
  </si>
  <si>
    <t>513021196904246911</t>
  </si>
  <si>
    <t>施灯阳</t>
  </si>
  <si>
    <t>秦玉连</t>
  </si>
  <si>
    <t>浦兴伟</t>
  </si>
  <si>
    <t>511321197908068672</t>
  </si>
  <si>
    <t>濮传奎</t>
  </si>
  <si>
    <t>杭州中迅建设工程有限公司</t>
  </si>
  <si>
    <t>蒲延安</t>
  </si>
  <si>
    <t>彭良龙</t>
  </si>
  <si>
    <t>彭超</t>
  </si>
  <si>
    <t>潘以勇</t>
  </si>
  <si>
    <t>浙江省长城建设集团股份有限公司</t>
  </si>
  <si>
    <t>潘祥武</t>
  </si>
  <si>
    <t>513029197708255090</t>
  </si>
  <si>
    <t>潘立峰</t>
  </si>
  <si>
    <t>浙江省文化实业发展有限公司</t>
  </si>
  <si>
    <t>马洪青</t>
  </si>
  <si>
    <t>罗成</t>
  </si>
  <si>
    <t>吕国良</t>
  </si>
  <si>
    <t>柳德培</t>
  </si>
  <si>
    <t>刘顺华</t>
  </si>
  <si>
    <t>浙江杭州湾建筑集团有限公司</t>
  </si>
  <si>
    <t>刘坤</t>
  </si>
  <si>
    <t>刘金华</t>
  </si>
  <si>
    <t>513029196411034735</t>
  </si>
  <si>
    <t>刘国华</t>
  </si>
  <si>
    <t>李中强</t>
  </si>
  <si>
    <t>李永相</t>
  </si>
  <si>
    <t>李义学</t>
  </si>
  <si>
    <t>李义红</t>
  </si>
  <si>
    <t>李双能</t>
  </si>
  <si>
    <t>510522197312186498</t>
  </si>
  <si>
    <t>李双斌</t>
  </si>
  <si>
    <t>510522197508266473</t>
  </si>
  <si>
    <t>李胜甫</t>
  </si>
  <si>
    <t>510522197512126473</t>
  </si>
  <si>
    <t>李全利</t>
  </si>
  <si>
    <t>510522196907106472</t>
  </si>
  <si>
    <t>李敏剑</t>
  </si>
  <si>
    <t>杭州恒垒建筑加固工程有限公司</t>
  </si>
  <si>
    <t>李均银</t>
  </si>
  <si>
    <t>510225197409259297</t>
  </si>
  <si>
    <t>李进山</t>
  </si>
  <si>
    <t>500228198808037570</t>
  </si>
  <si>
    <t>李江宏</t>
  </si>
  <si>
    <t>李国生</t>
  </si>
  <si>
    <t>341021197410019736</t>
  </si>
  <si>
    <t>五洋建设集团股份有限公司</t>
  </si>
  <si>
    <t>黎玉银</t>
  </si>
  <si>
    <t>黎玉鹏</t>
  </si>
  <si>
    <t>黎永海</t>
  </si>
  <si>
    <t>黎兴全</t>
  </si>
  <si>
    <t>雷志伦</t>
  </si>
  <si>
    <t>雷伯元</t>
  </si>
  <si>
    <t>510522198105190253</t>
  </si>
  <si>
    <t>蓝鹏</t>
  </si>
  <si>
    <t>江道胜</t>
  </si>
  <si>
    <t>黄佳坤</t>
  </si>
  <si>
    <t>胡乾飞</t>
  </si>
  <si>
    <t>510522198009186473</t>
  </si>
  <si>
    <t>胡健</t>
  </si>
  <si>
    <t>510522198511141270</t>
  </si>
  <si>
    <t>胡春</t>
  </si>
  <si>
    <t>513029197902124713</t>
  </si>
  <si>
    <t>侯春平</t>
  </si>
  <si>
    <t>管继奎</t>
  </si>
  <si>
    <t>勾棚</t>
  </si>
  <si>
    <t>510723197801243614</t>
  </si>
  <si>
    <t>高俊</t>
  </si>
  <si>
    <t>杭州绿城装饰工程有限公司</t>
  </si>
  <si>
    <t>冯胜</t>
  </si>
  <si>
    <t>冯建超</t>
  </si>
  <si>
    <t>510522198209131418</t>
  </si>
  <si>
    <t>方建成</t>
  </si>
  <si>
    <t>杭州中迅建设工程有限公司</t>
  </si>
  <si>
    <t>范仲勋</t>
  </si>
  <si>
    <t>510723197707256013</t>
  </si>
  <si>
    <t>范茂勋</t>
  </si>
  <si>
    <t>51072319700903603X</t>
  </si>
  <si>
    <t>邓宗玉</t>
  </si>
  <si>
    <t>512922197208109437</t>
  </si>
  <si>
    <t>邓宗青</t>
  </si>
  <si>
    <t>512922196810149410</t>
  </si>
  <si>
    <t>邓新德</t>
  </si>
  <si>
    <t>邓小奎</t>
  </si>
  <si>
    <t>511321199009159414</t>
  </si>
  <si>
    <t>邓秋林</t>
  </si>
  <si>
    <t>512922196608299415</t>
  </si>
  <si>
    <t>陈云川</t>
  </si>
  <si>
    <t>510225197409239210</t>
  </si>
  <si>
    <t>陈茂荣</t>
  </si>
  <si>
    <t>352123196903193018</t>
  </si>
  <si>
    <t>陈刚</t>
  </si>
  <si>
    <t>522427199210293435</t>
  </si>
  <si>
    <t>陈城</t>
  </si>
  <si>
    <t>522427199311183411</t>
  </si>
  <si>
    <t>曹松华</t>
  </si>
  <si>
    <t>320683198801052252</t>
  </si>
  <si>
    <t>曹丙省</t>
  </si>
  <si>
    <t>522427199305193437</t>
  </si>
  <si>
    <t>邹大国</t>
  </si>
  <si>
    <t>朱磊</t>
  </si>
  <si>
    <t>320324197209071410</t>
  </si>
  <si>
    <t>周小涛</t>
  </si>
  <si>
    <t>杭州吉丰建筑工程有限公司</t>
  </si>
  <si>
    <t>郑鹏飞</t>
  </si>
  <si>
    <t>赵仙芝</t>
  </si>
  <si>
    <t>个人</t>
  </si>
  <si>
    <t>赵淑乐</t>
  </si>
  <si>
    <t>370321196610033037</t>
  </si>
  <si>
    <t>赵亮亮</t>
  </si>
  <si>
    <t>33072419930322341X</t>
  </si>
  <si>
    <t>章黎明</t>
  </si>
  <si>
    <t>339005198807242135</t>
  </si>
  <si>
    <t>张达文</t>
  </si>
  <si>
    <t>占盈盈</t>
  </si>
  <si>
    <t>岳淑兰</t>
  </si>
  <si>
    <t>51222319671008876X</t>
  </si>
  <si>
    <t>杨顺序</t>
  </si>
  <si>
    <t>620123198505125717</t>
  </si>
  <si>
    <t>杨声泽</t>
  </si>
  <si>
    <t>杨超</t>
  </si>
  <si>
    <t>许正月</t>
  </si>
  <si>
    <t>个人</t>
  </si>
  <si>
    <t>许友干</t>
  </si>
  <si>
    <t>徐唯迪</t>
  </si>
  <si>
    <t>330681199006273324</t>
  </si>
  <si>
    <t>徐暾</t>
  </si>
  <si>
    <t>330127198609263010</t>
  </si>
  <si>
    <t>徐翀</t>
  </si>
  <si>
    <t>杭州浙大园林建设有限公司</t>
  </si>
  <si>
    <t>熊英琼</t>
  </si>
  <si>
    <t>熊康芳</t>
  </si>
  <si>
    <t>谢春勤</t>
  </si>
  <si>
    <t>吴华</t>
  </si>
  <si>
    <t>吴鸿燕</t>
  </si>
  <si>
    <t>吴飞</t>
  </si>
  <si>
    <t>王小梅</t>
  </si>
  <si>
    <t>王娟</t>
  </si>
  <si>
    <t>王捷</t>
  </si>
  <si>
    <t>杭州远翔建筑劳务有限公司</t>
  </si>
  <si>
    <t>王洪高</t>
  </si>
  <si>
    <t>杭州吉丰建筑工程有限公司</t>
  </si>
  <si>
    <t>王国平</t>
  </si>
  <si>
    <t>王菲</t>
  </si>
  <si>
    <t>王斗志</t>
  </si>
  <si>
    <t>王超群</t>
  </si>
  <si>
    <t>王本平</t>
  </si>
  <si>
    <t>王保中</t>
  </si>
  <si>
    <t>汪玉枝</t>
  </si>
  <si>
    <t>汪仁英</t>
  </si>
  <si>
    <t>杭州渝忠机械施工有限公司</t>
  </si>
  <si>
    <t>唐善付</t>
  </si>
  <si>
    <t>中铁隧道集团</t>
  </si>
  <si>
    <t>唐茂勇</t>
  </si>
  <si>
    <t>南通四建集团有限公司</t>
  </si>
  <si>
    <t>唐见英</t>
  </si>
  <si>
    <t>孙陶锋</t>
  </si>
  <si>
    <t>浙江新盛建设集团有限公司</t>
  </si>
  <si>
    <t>宋华潮</t>
  </si>
  <si>
    <t>330125197507133410</t>
  </si>
  <si>
    <t>寿玲玲</t>
  </si>
  <si>
    <t>沈烈</t>
  </si>
  <si>
    <t>邱后群</t>
  </si>
  <si>
    <t>钱柱美</t>
  </si>
  <si>
    <t>362227198912280019</t>
  </si>
  <si>
    <t>祁兴萍</t>
  </si>
  <si>
    <t>个人</t>
  </si>
  <si>
    <t>彭秋华</t>
  </si>
  <si>
    <t>潘鲁斌</t>
  </si>
  <si>
    <t>倪莎莎</t>
  </si>
  <si>
    <t>孟佳楠</t>
  </si>
  <si>
    <t>330681199004220325</t>
  </si>
  <si>
    <t>麻莲美</t>
  </si>
  <si>
    <t>罗献路</t>
  </si>
  <si>
    <t>刘敏</t>
  </si>
  <si>
    <t>刘俊斌</t>
  </si>
  <si>
    <t>李江玲</t>
  </si>
  <si>
    <t>浙江城投建设有限公司</t>
  </si>
  <si>
    <t>李春玉</t>
  </si>
  <si>
    <t>李传顺</t>
  </si>
  <si>
    <t>杭州叁向建筑设备租赁有限公司</t>
  </si>
  <si>
    <t>赖文文</t>
  </si>
  <si>
    <t>赖启坤</t>
  </si>
  <si>
    <t>黄行发</t>
  </si>
  <si>
    <t>黄金伟</t>
  </si>
  <si>
    <t>黄传秀</t>
  </si>
  <si>
    <t>伟基建设集团有限公司</t>
  </si>
  <si>
    <t>奂光亮</t>
  </si>
  <si>
    <t>个人</t>
  </si>
  <si>
    <t>洪黎</t>
  </si>
  <si>
    <t>浙江宏超建设有限公司</t>
  </si>
  <si>
    <t>郭益民</t>
  </si>
  <si>
    <t>郭军行</t>
  </si>
  <si>
    <t>高礼杰</t>
  </si>
  <si>
    <t>方建军</t>
  </si>
  <si>
    <t>方迪</t>
  </si>
  <si>
    <t>龙元建设集团股份有限公司</t>
  </si>
  <si>
    <t>段涛</t>
  </si>
  <si>
    <t>丁赵键</t>
  </si>
  <si>
    <t>邓学芬</t>
  </si>
  <si>
    <t>邓其中</t>
  </si>
  <si>
    <t>杭州万顺建筑设备租赁有限公司</t>
  </si>
  <si>
    <t>陈伟敏</t>
  </si>
  <si>
    <t>陈启航</t>
  </si>
  <si>
    <t>陈金枝</t>
  </si>
  <si>
    <t>34283019670209112X</t>
  </si>
  <si>
    <t>查木清</t>
  </si>
  <si>
    <t>卜美亚</t>
  </si>
  <si>
    <t>330724197503082720</t>
  </si>
  <si>
    <t>浙江城投建设有限公司</t>
  </si>
  <si>
    <t>艾堂秀</t>
  </si>
  <si>
    <t>庄浩</t>
  </si>
  <si>
    <t>浙江省长城建设集团股份有限公司</t>
  </si>
  <si>
    <t>庄安飞</t>
  </si>
  <si>
    <t>浙江省长城建设集团股份有限公司</t>
  </si>
  <si>
    <t>祝玲滔</t>
  </si>
  <si>
    <t>个人</t>
  </si>
  <si>
    <t>周黔州</t>
  </si>
  <si>
    <t>周海新</t>
  </si>
  <si>
    <t>赵甫</t>
  </si>
  <si>
    <t>张运红</t>
  </si>
  <si>
    <t>张益芬</t>
  </si>
  <si>
    <t>张存才</t>
  </si>
  <si>
    <t>张宝强</t>
  </si>
  <si>
    <t>62012319940124701X</t>
  </si>
  <si>
    <t>曾军</t>
  </si>
  <si>
    <t>于军</t>
  </si>
  <si>
    <t>易大军</t>
  </si>
  <si>
    <t>叶合亮</t>
  </si>
  <si>
    <t>姚宏满</t>
  </si>
  <si>
    <t>杨龙玖</t>
  </si>
  <si>
    <t>杨磊</t>
  </si>
  <si>
    <t>620123199410295734</t>
  </si>
  <si>
    <t>杨磊</t>
  </si>
  <si>
    <t>杨洪</t>
  </si>
  <si>
    <t>个人</t>
  </si>
  <si>
    <t>闫文涛</t>
  </si>
  <si>
    <t>浙江省大地交通建筑工程有限公司</t>
  </si>
  <si>
    <t>许学付</t>
  </si>
  <si>
    <t>徐磊</t>
  </si>
  <si>
    <t>徐红</t>
  </si>
  <si>
    <t>徐峰</t>
  </si>
  <si>
    <t>浙江一建建设工程有限公司</t>
  </si>
  <si>
    <t>胥安国</t>
  </si>
  <si>
    <t>谢同旺</t>
  </si>
  <si>
    <t>中天建设集团有限公司</t>
  </si>
  <si>
    <t>桐庐鸿翔起重设备安装有限公司</t>
  </si>
  <si>
    <t>杭州西城建筑工程有限公司</t>
  </si>
  <si>
    <t>杨国明</t>
  </si>
  <si>
    <t>330823196908264156</t>
  </si>
  <si>
    <t>丁进清</t>
  </si>
  <si>
    <t>330702196301291310</t>
  </si>
  <si>
    <t>杭州信豪建设有限公司</t>
  </si>
  <si>
    <t>冯伦东</t>
  </si>
  <si>
    <t>342426196712295939</t>
  </si>
  <si>
    <t>冯仑美</t>
  </si>
  <si>
    <t>342426196404225939</t>
  </si>
  <si>
    <t>吴强</t>
  </si>
  <si>
    <t>362233198312240037</t>
  </si>
  <si>
    <t>浙江长虹建设工程有限公司</t>
  </si>
  <si>
    <t>郭忠妙</t>
  </si>
  <si>
    <t>330184199009083130</t>
  </si>
  <si>
    <t>马锋锋</t>
  </si>
  <si>
    <t>330682199003182810</t>
  </si>
  <si>
    <t>贾龙</t>
  </si>
  <si>
    <t>330624199007271673</t>
  </si>
  <si>
    <t>杭州金象机械设备租赁有限公司</t>
  </si>
  <si>
    <t>王杰</t>
  </si>
  <si>
    <t>372527197509143253</t>
  </si>
  <si>
    <t>浙江耀华建设集团有限公司</t>
  </si>
  <si>
    <t>贾关其</t>
  </si>
  <si>
    <t>杭州杰盛建筑机械设备租赁有限公司</t>
  </si>
  <si>
    <t>邵华军</t>
  </si>
  <si>
    <t>33012319771115091X</t>
  </si>
  <si>
    <t>卢伟锋</t>
  </si>
  <si>
    <t>吴旭城</t>
  </si>
  <si>
    <t>330822198904091852</t>
  </si>
  <si>
    <t>俞富成</t>
  </si>
  <si>
    <t>330183198608114356</t>
  </si>
  <si>
    <t>杭州新海建设工程实业有限公司</t>
  </si>
  <si>
    <t>陈燕</t>
  </si>
  <si>
    <t>浙江省长城建设集团股份有限公司第四分公司</t>
  </si>
  <si>
    <t>楼彬</t>
  </si>
  <si>
    <t>330681199005284435</t>
  </si>
  <si>
    <t>杭州之江度假区鼎顺建筑机械设备租赁部</t>
  </si>
  <si>
    <t>杭州园立建筑工程机械有限公司</t>
  </si>
  <si>
    <t>浙江得力建设工程有限公司</t>
  </si>
  <si>
    <t>杭州兴耀建设集团有限公司</t>
  </si>
  <si>
    <t>杭州理想建筑劳务有限公司</t>
  </si>
  <si>
    <t>杭州和记机械设备有限公司</t>
  </si>
  <si>
    <t>徐彪</t>
  </si>
  <si>
    <t>362322198210223611</t>
  </si>
  <si>
    <t>杭州超群科技有限公司</t>
  </si>
  <si>
    <t>陈欣</t>
  </si>
  <si>
    <t>中铁隧道集团杭州分公司</t>
  </si>
  <si>
    <t>刘飞</t>
  </si>
  <si>
    <t>刘鹏</t>
  </si>
  <si>
    <t>易传礼</t>
  </si>
  <si>
    <t>周明军</t>
  </si>
  <si>
    <t>广源建设集团有限公司</t>
  </si>
  <si>
    <t>浙江省工业设备安装集团有限公司</t>
  </si>
  <si>
    <t>浙江自强建筑工程有限公司</t>
  </si>
  <si>
    <t>段利平</t>
  </si>
  <si>
    <t>330822198804144814</t>
  </si>
  <si>
    <t>李斌</t>
  </si>
  <si>
    <t>330184198701220619</t>
  </si>
  <si>
    <t>夏旭东</t>
  </si>
  <si>
    <t>330125197102090619</t>
  </si>
  <si>
    <t>刘剑</t>
  </si>
  <si>
    <t>中建三局</t>
  </si>
  <si>
    <t>李有贵</t>
  </si>
  <si>
    <t>53212219840615281X</t>
  </si>
  <si>
    <t>浙江柏德装饰工程有限公司</t>
  </si>
  <si>
    <t>倪冶翀</t>
  </si>
  <si>
    <t>330123197804113819</t>
  </si>
  <si>
    <t>沈志军</t>
  </si>
  <si>
    <t>330183198211134332</t>
  </si>
  <si>
    <t>富阳越富建设工程有限公司</t>
  </si>
  <si>
    <t>张正军</t>
  </si>
  <si>
    <t>330123197402254619</t>
  </si>
  <si>
    <t>赵乃平</t>
  </si>
  <si>
    <t>330183198207044318</t>
  </si>
  <si>
    <t>张志刚</t>
  </si>
  <si>
    <t>410403198101095533</t>
  </si>
  <si>
    <t>徐东良</t>
  </si>
  <si>
    <t>13868131385</t>
  </si>
  <si>
    <t>13732288137</t>
  </si>
  <si>
    <t>15067120062</t>
  </si>
  <si>
    <t>13777416192</t>
  </si>
  <si>
    <t>13806719473</t>
  </si>
  <si>
    <t>13968050251</t>
  </si>
  <si>
    <t>杭州天工检测技术有限公司</t>
  </si>
  <si>
    <t>刘处</t>
  </si>
  <si>
    <t>吴文晓</t>
  </si>
  <si>
    <t>440923199211234859</t>
  </si>
  <si>
    <t>宋鑫权</t>
  </si>
  <si>
    <t>朱志亮</t>
  </si>
  <si>
    <t>412721198405163014</t>
  </si>
  <si>
    <t>王文霆</t>
  </si>
  <si>
    <t>330122198607172535</t>
  </si>
  <si>
    <t>程平</t>
  </si>
  <si>
    <t>341023198005075010</t>
  </si>
  <si>
    <t>段先明</t>
  </si>
  <si>
    <t>512924196108153439</t>
  </si>
  <si>
    <t>段升平</t>
  </si>
  <si>
    <t>511322198310116415</t>
  </si>
  <si>
    <t>江怀德</t>
  </si>
  <si>
    <t>413028196006088318</t>
  </si>
  <si>
    <t>何远忠</t>
  </si>
  <si>
    <t>413028196608088315</t>
  </si>
  <si>
    <t>彭新国</t>
  </si>
  <si>
    <t>413028196106288317</t>
  </si>
  <si>
    <t>杨生华</t>
  </si>
  <si>
    <t>浙江图维电力科技有限公司</t>
  </si>
  <si>
    <t>郑慧燕</t>
  </si>
  <si>
    <t>朱静舒</t>
  </si>
  <si>
    <t>330721198511283325</t>
  </si>
  <si>
    <t>殷荣盼</t>
  </si>
  <si>
    <t>411322198901181346</t>
  </si>
  <si>
    <t>刘伟德</t>
  </si>
  <si>
    <t>36043019780801133X</t>
  </si>
  <si>
    <t>浙江宝泰建设有限公司</t>
  </si>
  <si>
    <t>杭州普非特新型建材有限公司</t>
  </si>
  <si>
    <t>杭州咸通建筑科技有限公司</t>
  </si>
  <si>
    <t>杭州华中网络工程有限公司</t>
  </si>
  <si>
    <t>浙江省大成建设集团有限公司</t>
  </si>
  <si>
    <t>陈杰</t>
  </si>
  <si>
    <t>杭州立业劳务分包有限公司</t>
  </si>
  <si>
    <t>浙江万汇建设集团有限公司</t>
  </si>
  <si>
    <t>淳安华宇建筑有限公司</t>
  </si>
  <si>
    <t>浙江宏基租赁有限公司</t>
  </si>
  <si>
    <t>浙江省建工集团有限责任公司</t>
  </si>
  <si>
    <t>建筑塔式起重机司机</t>
  </si>
  <si>
    <t>建筑焊工</t>
  </si>
  <si>
    <t>建筑电工</t>
  </si>
  <si>
    <t>建筑塔式起重机司机</t>
  </si>
  <si>
    <t>建筑施工升降机司机</t>
  </si>
  <si>
    <t>建筑普通脚手架架子工</t>
  </si>
  <si>
    <t>建筑电工</t>
  </si>
  <si>
    <t>建筑施工升降机司机</t>
  </si>
  <si>
    <t>建筑起重信号司索工</t>
  </si>
  <si>
    <t>建筑焊工</t>
  </si>
  <si>
    <t>建筑普通脚手架架子工</t>
  </si>
  <si>
    <t>建筑起重信号司索工</t>
  </si>
  <si>
    <t>浙江省长城建设集团股份有限公司</t>
  </si>
  <si>
    <t>浙江主力建设有限公司</t>
  </si>
  <si>
    <t>13666698130</t>
  </si>
  <si>
    <t>杭州市设备安装有限公司</t>
  </si>
  <si>
    <t>浙江新绿洲景观工程有限公司</t>
  </si>
  <si>
    <t>18868829669、13750897319</t>
  </si>
  <si>
    <t>15267072727</t>
  </si>
  <si>
    <t>13105817253</t>
  </si>
  <si>
    <t>13750820657</t>
  </si>
  <si>
    <t>13588825287</t>
  </si>
  <si>
    <t>13588739343</t>
  </si>
  <si>
    <t>13306536830</t>
  </si>
  <si>
    <t>13989815518</t>
  </si>
  <si>
    <t>13634170636</t>
  </si>
  <si>
    <t>13588719809</t>
  </si>
  <si>
    <t>13185066435</t>
  </si>
  <si>
    <t>18858153703</t>
  </si>
  <si>
    <t>13675869742</t>
  </si>
  <si>
    <t>13757114548</t>
  </si>
  <si>
    <t>13958029729</t>
  </si>
  <si>
    <t>13957123325</t>
  </si>
  <si>
    <t>13758247909</t>
  </si>
  <si>
    <t>13732247966</t>
  </si>
  <si>
    <t>13777806959</t>
  </si>
  <si>
    <t>15068788959</t>
  </si>
  <si>
    <t>洪梁平</t>
  </si>
  <si>
    <t>330123198010231439</t>
  </si>
  <si>
    <t>320928197704300311</t>
  </si>
  <si>
    <t>中铁隧道集团</t>
  </si>
  <si>
    <t>2012年11月建筑施工特种作业实际操作考核名单</t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</si>
  <si>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月特种作业实际操作考核结果数据统计</t>
    </r>
  </si>
  <si>
    <t>祝小忠</t>
  </si>
  <si>
    <t>祝伟</t>
  </si>
  <si>
    <t>杭州绿庭照明管理有限公司</t>
  </si>
  <si>
    <t>朱士波</t>
  </si>
  <si>
    <t>341226197708145754</t>
  </si>
  <si>
    <t xml:space="preserve">杭州正营建筑劳务有限公司 </t>
  </si>
  <si>
    <t>朱宁武</t>
  </si>
  <si>
    <t>个人</t>
  </si>
  <si>
    <t>周皓东</t>
  </si>
  <si>
    <t>钟东海</t>
  </si>
  <si>
    <t>郑林江</t>
  </si>
  <si>
    <t>郑继福</t>
  </si>
  <si>
    <t>浙江新中环建筑装饰工程有限公司</t>
  </si>
  <si>
    <t>郑法龙</t>
  </si>
  <si>
    <t>杭州市勘测设计研究院</t>
  </si>
  <si>
    <t>赵乐骥</t>
  </si>
  <si>
    <t>浙江省文化实业发展有限公司</t>
  </si>
  <si>
    <t>赵坤</t>
  </si>
  <si>
    <t>杭州宏杰建设有限公司</t>
  </si>
  <si>
    <t>张玉环</t>
  </si>
  <si>
    <t>370321196201303032</t>
  </si>
  <si>
    <t>山东天齐置业集团股份有限公司</t>
  </si>
  <si>
    <t>张欣欣</t>
  </si>
  <si>
    <t>杭州耀仁亨科技工程有限公司</t>
  </si>
  <si>
    <t>张世豪</t>
  </si>
  <si>
    <t>杭州美佳空调电器有限公司</t>
  </si>
  <si>
    <t>张磊</t>
  </si>
  <si>
    <t>张金林</t>
  </si>
  <si>
    <t>张华松</t>
  </si>
  <si>
    <t>杭州绿城装饰工程有限公司</t>
  </si>
  <si>
    <t>张等楼</t>
  </si>
  <si>
    <t>浙江申盛建筑工程有限公司</t>
  </si>
  <si>
    <t>岳领亚</t>
  </si>
  <si>
    <t>杭州千容建筑劳务有限公司</t>
  </si>
  <si>
    <t>喻银光</t>
  </si>
  <si>
    <t>杭州天和建设集团有限公司</t>
  </si>
  <si>
    <t>虞志华</t>
  </si>
  <si>
    <t>杭州鸿顺建筑装饰工程有限公司</t>
  </si>
  <si>
    <t>俞伟平</t>
  </si>
  <si>
    <t>330122196901092510</t>
  </si>
  <si>
    <t xml:space="preserve">杭州正营建筑劳务有限公司 </t>
  </si>
  <si>
    <t>余日良</t>
  </si>
  <si>
    <t>余力勤</t>
  </si>
  <si>
    <t>游乐斌</t>
  </si>
  <si>
    <t>杭州超群科技有限公司</t>
  </si>
  <si>
    <t>易正祥</t>
  </si>
  <si>
    <t>杭州天和建设集团有限公司</t>
  </si>
  <si>
    <t>易明福</t>
  </si>
  <si>
    <t>杭州吉丰建筑有限公司</t>
  </si>
  <si>
    <t>叶汝有</t>
  </si>
  <si>
    <t>杭州新图安居装饰有限公司</t>
  </si>
  <si>
    <t>叶国利</t>
  </si>
  <si>
    <t>广源建设集团有限公司</t>
  </si>
  <si>
    <t>张华建</t>
  </si>
  <si>
    <t>330125197910182212</t>
  </si>
  <si>
    <t>杭州明仕居建设有限公司</t>
  </si>
  <si>
    <t>俞刘泉</t>
  </si>
  <si>
    <t>33012519630315141X</t>
  </si>
  <si>
    <t>于冠东</t>
  </si>
  <si>
    <t>330623198106188073</t>
  </si>
  <si>
    <t>杭州五云建设工程有限公司</t>
  </si>
  <si>
    <t>姚国武</t>
  </si>
  <si>
    <t>33012519770718153X</t>
  </si>
  <si>
    <t>杭州景华门窗的限公司</t>
  </si>
  <si>
    <t>杨帆</t>
  </si>
  <si>
    <t>222404198611190621</t>
  </si>
  <si>
    <t>杭州天顺市政园林工程有限公司</t>
  </si>
  <si>
    <t>许万青</t>
  </si>
  <si>
    <t>330125196610026416</t>
  </si>
  <si>
    <t>杭州瓶窑振兴建筑工程有限公司</t>
  </si>
  <si>
    <t>徐杭</t>
  </si>
  <si>
    <t>330184198312070012</t>
  </si>
  <si>
    <t>吴忠豪</t>
  </si>
  <si>
    <t>330724196209241415</t>
  </si>
  <si>
    <t>吴炎明</t>
  </si>
  <si>
    <t>330125195709056215</t>
  </si>
  <si>
    <t>韦海忠</t>
  </si>
  <si>
    <t>330724196904151614</t>
  </si>
  <si>
    <t>王中华</t>
  </si>
  <si>
    <t>330125197705101612</t>
  </si>
  <si>
    <t>王胜良</t>
  </si>
  <si>
    <t>532625196705162118</t>
  </si>
  <si>
    <t>王林根</t>
  </si>
  <si>
    <t>330125197305011431</t>
  </si>
  <si>
    <t>王金法</t>
  </si>
  <si>
    <t>330107196101180316</t>
  </si>
  <si>
    <t>杭州大邦城建工程有限公司</t>
  </si>
  <si>
    <t>王建卫</t>
  </si>
  <si>
    <t>330125197304051415</t>
  </si>
  <si>
    <t>王国明</t>
  </si>
  <si>
    <t>330184198404121614</t>
  </si>
  <si>
    <t>汪敏</t>
  </si>
  <si>
    <t>孙茂</t>
  </si>
  <si>
    <t>330184198605225719</t>
  </si>
  <si>
    <t>杭州瓶窑振兴建筑工程有限公司</t>
  </si>
  <si>
    <t>沈忠良</t>
  </si>
  <si>
    <t>330125197412091510</t>
  </si>
  <si>
    <t>沈云龙</t>
  </si>
  <si>
    <t>330184198508230030</t>
  </si>
  <si>
    <t>杭州中临建筑工程有限公司</t>
  </si>
  <si>
    <t>沈玉泉</t>
  </si>
  <si>
    <t>330125197212051418</t>
  </si>
  <si>
    <t>沈连华</t>
  </si>
  <si>
    <t>330125196901036411</t>
  </si>
  <si>
    <t>沈建凤</t>
  </si>
  <si>
    <t>330125197710221627</t>
  </si>
  <si>
    <t>钱金良</t>
  </si>
  <si>
    <t>330419196501072033</t>
  </si>
  <si>
    <t>钱见忠</t>
  </si>
  <si>
    <t>330125197302220019</t>
  </si>
  <si>
    <t>庞敬波</t>
  </si>
  <si>
    <t>612423198606112815</t>
  </si>
  <si>
    <t>浙江耀美市政园林工程有限公司</t>
  </si>
  <si>
    <t>庞华良</t>
  </si>
  <si>
    <t>330125197909281512</t>
  </si>
  <si>
    <t>莫云松</t>
  </si>
  <si>
    <t>330419197901122014</t>
  </si>
  <si>
    <t>马余临</t>
  </si>
  <si>
    <t>330184198111171335</t>
  </si>
  <si>
    <t>马廷贵</t>
  </si>
  <si>
    <t>532131198004050737</t>
  </si>
  <si>
    <t>马如杰</t>
  </si>
  <si>
    <t>33018419860704003X</t>
  </si>
  <si>
    <t>陆俊</t>
  </si>
  <si>
    <t>330184198610030019</t>
  </si>
  <si>
    <t>鲁晓涛</t>
  </si>
  <si>
    <t>330184198707243811</t>
  </si>
  <si>
    <t>卢小梁</t>
  </si>
  <si>
    <t>330125198702184712</t>
  </si>
  <si>
    <t>娄黎红</t>
  </si>
  <si>
    <t>杭州鼎欣建筑工程有限公司</t>
  </si>
  <si>
    <t>刘志昌</t>
  </si>
  <si>
    <t>41302619810612241X</t>
  </si>
  <si>
    <t>杭州万恒建设有限公司</t>
  </si>
  <si>
    <t>刘松林</t>
  </si>
  <si>
    <t>330125196410230017</t>
  </si>
  <si>
    <t>刘东山</t>
  </si>
  <si>
    <t>500236199304284070</t>
  </si>
  <si>
    <t>梁卫国</t>
  </si>
  <si>
    <t>李建兴</t>
  </si>
  <si>
    <t>330125197901231318</t>
  </si>
  <si>
    <t>李建福</t>
  </si>
  <si>
    <t>330125197710271413</t>
  </si>
  <si>
    <t>孔小官</t>
  </si>
  <si>
    <t>330125196306033312</t>
  </si>
  <si>
    <t>蒋金富</t>
  </si>
  <si>
    <t>330125195901051430</t>
  </si>
  <si>
    <t>胡雪钢</t>
  </si>
  <si>
    <t>胡利芳</t>
  </si>
  <si>
    <t>33062119891230120x</t>
  </si>
  <si>
    <t>郭兴发</t>
  </si>
  <si>
    <t>顾建平</t>
  </si>
  <si>
    <t>330125197505010011</t>
  </si>
  <si>
    <t>冯剑锋</t>
  </si>
  <si>
    <t>费玉澄</t>
  </si>
  <si>
    <t>33012519700927531X</t>
  </si>
  <si>
    <t>范海华</t>
  </si>
  <si>
    <t>330125197804251413</t>
  </si>
  <si>
    <t>丁国兴</t>
  </si>
  <si>
    <t>33012519710209103X</t>
  </si>
  <si>
    <t>陈云飞</t>
  </si>
  <si>
    <t>342101198203139538</t>
  </si>
  <si>
    <t>陈贤强</t>
  </si>
  <si>
    <t>330125198002090018</t>
  </si>
  <si>
    <t xml:space="preserve"> 陈法忠</t>
  </si>
  <si>
    <t>330125197512111515</t>
  </si>
  <si>
    <t>陈传雷</t>
  </si>
  <si>
    <t>341226199109250439</t>
  </si>
  <si>
    <t>陈朝腾</t>
  </si>
  <si>
    <t>330184199001190310</t>
  </si>
  <si>
    <t>蔡银香</t>
  </si>
  <si>
    <t>330125196207291519</t>
  </si>
  <si>
    <t>朱再法</t>
  </si>
  <si>
    <t>330125196903251318</t>
  </si>
  <si>
    <t>朱强</t>
  </si>
  <si>
    <t>330125197008271835</t>
  </si>
  <si>
    <t>朱怀金</t>
  </si>
  <si>
    <t>513022198809292835</t>
  </si>
  <si>
    <t>周胜龙</t>
  </si>
  <si>
    <t>340823198003083730</t>
  </si>
  <si>
    <t>周巨圣</t>
  </si>
  <si>
    <t>330125196609151359</t>
  </si>
  <si>
    <t>周建荣</t>
  </si>
  <si>
    <t>330125197003251034</t>
  </si>
  <si>
    <t>张玉伟</t>
  </si>
  <si>
    <t>513022198012152735</t>
  </si>
  <si>
    <t>张玉兵</t>
  </si>
  <si>
    <t>513022197903072834</t>
  </si>
  <si>
    <t>张勇</t>
  </si>
  <si>
    <t>513022199212052833</t>
  </si>
  <si>
    <t>袁明</t>
  </si>
  <si>
    <t>330125197507181017</t>
  </si>
  <si>
    <t>俞忠华</t>
  </si>
  <si>
    <t>330125197712291717</t>
  </si>
  <si>
    <t>俞小明</t>
  </si>
  <si>
    <t>339005198710183415</t>
  </si>
  <si>
    <t>於新华</t>
  </si>
  <si>
    <t>余解放</t>
  </si>
  <si>
    <t>330127196704075414</t>
  </si>
  <si>
    <t>徐良平</t>
  </si>
  <si>
    <t>513022198405102839</t>
  </si>
  <si>
    <t>徐建辉</t>
  </si>
  <si>
    <t>332527198309220813</t>
  </si>
  <si>
    <t>吴祥祥</t>
  </si>
  <si>
    <t>33012519601020133X</t>
  </si>
  <si>
    <t>吴荣建</t>
  </si>
  <si>
    <t>330125196509191310</t>
  </si>
  <si>
    <t>吴其华</t>
  </si>
  <si>
    <t>330125197911152111</t>
  </si>
  <si>
    <t>王永良</t>
  </si>
  <si>
    <t>330125197203101313</t>
  </si>
  <si>
    <t>王亚三</t>
  </si>
  <si>
    <t>513022199303106374</t>
  </si>
  <si>
    <t>王良福</t>
  </si>
  <si>
    <t>330184198507011311</t>
  </si>
  <si>
    <t>王连法</t>
  </si>
  <si>
    <t>330125196301271338</t>
  </si>
  <si>
    <t>王建华</t>
  </si>
  <si>
    <t>330125197201161312</t>
  </si>
  <si>
    <t>沈龙云</t>
  </si>
  <si>
    <t>330125197303041418</t>
  </si>
  <si>
    <t>沈建华</t>
  </si>
  <si>
    <t>330125197201121337</t>
  </si>
  <si>
    <t>钱宇超</t>
  </si>
  <si>
    <t>330184199007245511</t>
  </si>
  <si>
    <t>陆新华</t>
  </si>
  <si>
    <t>33012519621129101X</t>
  </si>
  <si>
    <t>陆茹庆</t>
  </si>
  <si>
    <t>330125196512101312</t>
  </si>
  <si>
    <t>陆茹恩</t>
  </si>
  <si>
    <t>330125196307261317</t>
  </si>
  <si>
    <t>刘峰</t>
  </si>
  <si>
    <t>330184199104230039</t>
  </si>
  <si>
    <t>厉衡铭</t>
  </si>
  <si>
    <t>330125197503291315</t>
  </si>
  <si>
    <t>金鑫</t>
  </si>
  <si>
    <t>330184198811050059</t>
  </si>
  <si>
    <t>龚土良</t>
  </si>
  <si>
    <t>330125196501231314</t>
  </si>
  <si>
    <t>高炳强</t>
  </si>
  <si>
    <t>33012519780326161X</t>
  </si>
  <si>
    <t>冯国民</t>
  </si>
  <si>
    <t>33012519671216131X</t>
  </si>
  <si>
    <t>方建华</t>
  </si>
  <si>
    <t>330125197607215819</t>
  </si>
  <si>
    <t>范乾明</t>
  </si>
  <si>
    <t>330125197711051412</t>
  </si>
  <si>
    <t>范富良</t>
  </si>
  <si>
    <t>330125198012011416</t>
  </si>
  <si>
    <t>樊奇浩</t>
  </si>
  <si>
    <t>330125197110301017</t>
  </si>
  <si>
    <t>丁德意</t>
  </si>
  <si>
    <t>330125196304100614</t>
  </si>
  <si>
    <t>褚炳松</t>
  </si>
  <si>
    <t>330125196201131012</t>
  </si>
  <si>
    <t>曹剑</t>
  </si>
  <si>
    <t>330184198908070013</t>
  </si>
  <si>
    <t>白佳林</t>
  </si>
  <si>
    <t>330184199209021313</t>
  </si>
  <si>
    <t>郑维建</t>
  </si>
  <si>
    <t>422201199110100853</t>
  </si>
  <si>
    <t>张金海</t>
  </si>
  <si>
    <t>330125195812081312</t>
  </si>
  <si>
    <t>330125196512161315</t>
  </si>
  <si>
    <t>尤达</t>
  </si>
  <si>
    <t>330184198712181715</t>
  </si>
  <si>
    <t>姚建峰</t>
  </si>
  <si>
    <t>330184198110111314</t>
  </si>
  <si>
    <t>杨鑫连</t>
  </si>
  <si>
    <t>徐云芳</t>
  </si>
  <si>
    <t>330724197512225228</t>
  </si>
  <si>
    <t>浙江贝利建设集团有限公司</t>
  </si>
  <si>
    <t>徐辉</t>
  </si>
  <si>
    <t>吴祥均</t>
  </si>
  <si>
    <t>433026198212040614</t>
  </si>
  <si>
    <t>田旋</t>
  </si>
  <si>
    <t>饶斅强</t>
  </si>
  <si>
    <t>庞有林</t>
  </si>
  <si>
    <t>330184198310241316</t>
  </si>
  <si>
    <t>陆忠强</t>
  </si>
  <si>
    <t>330125197505123411</t>
  </si>
  <si>
    <t>皇甫明</t>
  </si>
  <si>
    <t>郭国洪</t>
  </si>
  <si>
    <t>330724196601162615</t>
  </si>
  <si>
    <t>高树敏</t>
  </si>
  <si>
    <t>330184199105230030</t>
  </si>
  <si>
    <t>邓样高</t>
  </si>
  <si>
    <t>362502197508165419</t>
  </si>
  <si>
    <t>程得意</t>
  </si>
  <si>
    <t>43042619830122481X</t>
  </si>
  <si>
    <t>陈忠兴</t>
  </si>
  <si>
    <t>33012519591208131X</t>
  </si>
  <si>
    <t>朱建明</t>
  </si>
  <si>
    <t>330125196510271350</t>
  </si>
  <si>
    <t>张士忠</t>
  </si>
  <si>
    <t>330184198601251311</t>
  </si>
  <si>
    <t>叶超</t>
  </si>
  <si>
    <t>330184199005250018</t>
  </si>
  <si>
    <t>杨伍仔</t>
  </si>
  <si>
    <t>项华</t>
  </si>
  <si>
    <t>330125196303040033</t>
  </si>
  <si>
    <t>沈水忠</t>
  </si>
  <si>
    <t>330184198607241317</t>
  </si>
  <si>
    <t>沈冬林</t>
  </si>
  <si>
    <t>330125197910261316</t>
  </si>
  <si>
    <t>邵国民</t>
  </si>
  <si>
    <t>330184198112031334</t>
  </si>
  <si>
    <t>马志刚</t>
  </si>
  <si>
    <t>132822198007213519</t>
  </si>
  <si>
    <t>姜鸿宇</t>
  </si>
  <si>
    <t>152127198502190315</t>
  </si>
  <si>
    <t>房亮</t>
  </si>
  <si>
    <t>330184198607046212</t>
  </si>
  <si>
    <t>丁小康</t>
  </si>
  <si>
    <t>33012519620326103X</t>
  </si>
  <si>
    <t>单峰杰</t>
  </si>
  <si>
    <t>330184198802280055</t>
  </si>
  <si>
    <t>陈爱芳</t>
  </si>
  <si>
    <t>330125197210154528</t>
  </si>
  <si>
    <t>周丽君</t>
  </si>
  <si>
    <t>330124198204263822</t>
  </si>
  <si>
    <t>周建妹</t>
  </si>
  <si>
    <t>330125197312241323</t>
  </si>
  <si>
    <t>张森林</t>
  </si>
  <si>
    <t>410824196708291033</t>
  </si>
  <si>
    <t>姚力祺</t>
  </si>
  <si>
    <t>杨荣顺</t>
  </si>
  <si>
    <t>项迪</t>
  </si>
  <si>
    <t>330184199104230012</t>
  </si>
  <si>
    <t>文树琼</t>
  </si>
  <si>
    <t>511529198204133321</t>
  </si>
  <si>
    <t>王继飞</t>
  </si>
  <si>
    <t>施连香</t>
  </si>
  <si>
    <t>330125196909061419</t>
  </si>
  <si>
    <t>盛文英</t>
  </si>
  <si>
    <t>330125197501285624</t>
  </si>
  <si>
    <t>钱洪萍</t>
  </si>
  <si>
    <t>330125196303221422</t>
  </si>
  <si>
    <t>戚鹏杰</t>
  </si>
  <si>
    <t>孟燕锋</t>
  </si>
  <si>
    <t>罗有芬</t>
  </si>
  <si>
    <t>510824197210161862</t>
  </si>
  <si>
    <t>金强珍</t>
  </si>
  <si>
    <t>330724196511072640</t>
  </si>
  <si>
    <t>姜鸿</t>
  </si>
  <si>
    <t>152127198811120046</t>
  </si>
  <si>
    <t>何乐平</t>
  </si>
  <si>
    <t>330184198611041326</t>
  </si>
  <si>
    <t>干小红</t>
  </si>
  <si>
    <t>330125196611191325</t>
  </si>
  <si>
    <t>范建华</t>
  </si>
  <si>
    <t>33018419820805141X</t>
  </si>
  <si>
    <t>周荣其</t>
  </si>
  <si>
    <t>330125196710151054</t>
  </si>
  <si>
    <t>赵筠</t>
  </si>
  <si>
    <t>330184198811060089</t>
  </si>
  <si>
    <t>张锞</t>
  </si>
  <si>
    <t>330184198510235914</t>
  </si>
  <si>
    <t>张宝国</t>
  </si>
  <si>
    <t>130102197509052436</t>
  </si>
  <si>
    <t>詹丽霞</t>
  </si>
  <si>
    <t>33082519841028002X</t>
  </si>
  <si>
    <t>曾冬水</t>
  </si>
  <si>
    <t>俞锡兰</t>
  </si>
  <si>
    <t>姚利美</t>
  </si>
  <si>
    <t>杨仁玉</t>
  </si>
  <si>
    <t>513022196511055002</t>
  </si>
  <si>
    <t>杨海华</t>
  </si>
  <si>
    <t>严明峰</t>
  </si>
  <si>
    <t>谢刚</t>
  </si>
  <si>
    <t>翁士库</t>
  </si>
  <si>
    <t>王琴</t>
  </si>
  <si>
    <t>陶克保</t>
  </si>
  <si>
    <t>342425196912124417</t>
  </si>
  <si>
    <t>汤培忠</t>
  </si>
  <si>
    <t>330125197507221322</t>
  </si>
  <si>
    <t>孙婉珍</t>
  </si>
  <si>
    <t>330125197703121329</t>
  </si>
  <si>
    <t>沈燕</t>
  </si>
  <si>
    <t>330184198610011344</t>
  </si>
  <si>
    <t>沈建妹</t>
  </si>
  <si>
    <t>330419198110272061</t>
  </si>
  <si>
    <t>戚福财</t>
  </si>
  <si>
    <t>330125196211291036</t>
  </si>
  <si>
    <t>楼桂芬</t>
  </si>
  <si>
    <t>330125197002201326</t>
  </si>
  <si>
    <t>龙朝碧</t>
  </si>
  <si>
    <t>513022197512155288</t>
  </si>
  <si>
    <t>刘明杰</t>
  </si>
  <si>
    <t>513022196808075661</t>
  </si>
  <si>
    <t>李廷春</t>
  </si>
  <si>
    <t>513022196406134999</t>
  </si>
  <si>
    <t>金巧珍</t>
  </si>
  <si>
    <t>330724196711252646</t>
  </si>
  <si>
    <t>黄玉章</t>
  </si>
  <si>
    <t>郭刚</t>
  </si>
  <si>
    <t>龚松祥</t>
  </si>
  <si>
    <t>330125640405101</t>
  </si>
  <si>
    <t>高子祥</t>
  </si>
  <si>
    <t>33041919650823201X</t>
  </si>
  <si>
    <t>傅新琪</t>
  </si>
  <si>
    <t>330125197505141011</t>
  </si>
  <si>
    <t>冯美蓉</t>
  </si>
  <si>
    <t>330125197306171621</t>
  </si>
  <si>
    <t>范华东</t>
  </si>
  <si>
    <t>33018419820410131X</t>
  </si>
  <si>
    <t>丁艳林</t>
  </si>
  <si>
    <t>429001198110013849</t>
  </si>
  <si>
    <t>陈洪杰</t>
  </si>
  <si>
    <t>330481199307172059</t>
  </si>
  <si>
    <t>曹桂香</t>
  </si>
  <si>
    <t>330125196508060722</t>
  </si>
  <si>
    <t>周雪明</t>
  </si>
  <si>
    <t>330125196708101015</t>
  </si>
  <si>
    <t>赵本德</t>
  </si>
  <si>
    <t>俞烈萍</t>
  </si>
  <si>
    <t>姚国文</t>
  </si>
  <si>
    <t>严春荣</t>
  </si>
  <si>
    <t>徐铭</t>
  </si>
  <si>
    <t>徐明达</t>
  </si>
  <si>
    <t>吴治国</t>
  </si>
  <si>
    <t>522622198702120551</t>
  </si>
  <si>
    <t>王岳来</t>
  </si>
  <si>
    <t>330624196605222958</t>
  </si>
  <si>
    <t>王月方</t>
  </si>
  <si>
    <t>330125197008265611</t>
  </si>
  <si>
    <t>王永康</t>
  </si>
  <si>
    <t>330125196908271318</t>
  </si>
  <si>
    <t>王永福</t>
  </si>
  <si>
    <t>330125196509131334</t>
  </si>
  <si>
    <t>王大兴</t>
  </si>
  <si>
    <t>51302219710210527X</t>
  </si>
  <si>
    <t>王大林</t>
  </si>
  <si>
    <t>522121197511285232</t>
  </si>
  <si>
    <t>王炳月</t>
  </si>
  <si>
    <t>413022197212194038</t>
  </si>
  <si>
    <t>杭州新都建筑工程有限公司</t>
  </si>
  <si>
    <t>陶富浩</t>
  </si>
  <si>
    <t>330125195412091415</t>
  </si>
  <si>
    <t>孙海平</t>
  </si>
  <si>
    <t>沈金荣</t>
  </si>
  <si>
    <t>沈春华</t>
  </si>
  <si>
    <t>330125196911281517</t>
  </si>
  <si>
    <t>邵立平</t>
  </si>
  <si>
    <t>330184198111050314</t>
  </si>
  <si>
    <t>秦亿</t>
  </si>
  <si>
    <t>330621198603088396</t>
  </si>
  <si>
    <t>钱斌</t>
  </si>
  <si>
    <t>330184198810095538</t>
  </si>
  <si>
    <t>欧阳国胜</t>
  </si>
  <si>
    <t>342921197412012212</t>
  </si>
  <si>
    <t>欧阳国红</t>
  </si>
  <si>
    <t>342829197110162210</t>
  </si>
  <si>
    <t>马士玉</t>
  </si>
  <si>
    <t>罗盛文</t>
  </si>
  <si>
    <t>520221197812120793</t>
  </si>
  <si>
    <t>何云良</t>
  </si>
  <si>
    <t>330125195905073514</t>
  </si>
  <si>
    <t>卢炳梦</t>
  </si>
  <si>
    <t>411527198810144075</t>
  </si>
  <si>
    <t>刘忠涛</t>
  </si>
  <si>
    <t>刘诗文</t>
  </si>
  <si>
    <t>刘建波</t>
  </si>
  <si>
    <t>梁昌旺</t>
  </si>
  <si>
    <t>李仁恩</t>
  </si>
  <si>
    <t>330125195409041310</t>
  </si>
  <si>
    <t>金鼎洪</t>
  </si>
  <si>
    <t>330724196409293738</t>
  </si>
  <si>
    <t>蒋建国</t>
  </si>
  <si>
    <t>33012519700708101X</t>
  </si>
  <si>
    <t>蒋国良</t>
  </si>
  <si>
    <t>江峰</t>
  </si>
  <si>
    <t>342422198904202614</t>
  </si>
  <si>
    <t>黄建忠</t>
  </si>
  <si>
    <t>330182197210072511</t>
  </si>
  <si>
    <t>胡正平</t>
  </si>
  <si>
    <t>34102119870813837X</t>
  </si>
  <si>
    <t>胡永春</t>
  </si>
  <si>
    <t>何孝忠</t>
  </si>
  <si>
    <t>330125196209081312</t>
  </si>
  <si>
    <t>何建章</t>
  </si>
  <si>
    <t>330125196501031312</t>
  </si>
  <si>
    <t>韩应金</t>
  </si>
  <si>
    <t>522622197705180555</t>
  </si>
  <si>
    <t>谷洪颜</t>
  </si>
  <si>
    <t>干国慧</t>
  </si>
  <si>
    <t>330125197603021312</t>
  </si>
  <si>
    <t>方茂先</t>
  </si>
  <si>
    <t>342501197203036018</t>
  </si>
  <si>
    <t>方佳斌</t>
  </si>
  <si>
    <t>330184199006020011</t>
  </si>
  <si>
    <t>范国强</t>
  </si>
  <si>
    <t>330125197807201411</t>
  </si>
  <si>
    <t>丁国祥</t>
  </si>
  <si>
    <t>330125196504231037</t>
  </si>
  <si>
    <t>邓兆勇</t>
  </si>
  <si>
    <t>422801197911273811</t>
  </si>
  <si>
    <t>邓兆国</t>
  </si>
  <si>
    <t>42280119780405383X</t>
  </si>
  <si>
    <t>代科</t>
  </si>
  <si>
    <t>陈晓立</t>
  </si>
  <si>
    <t>330125197805050015</t>
  </si>
  <si>
    <t>陈维佳</t>
  </si>
  <si>
    <t>330125196308061317</t>
  </si>
  <si>
    <t>陈士华</t>
  </si>
  <si>
    <t>413027197311180813</t>
  </si>
  <si>
    <t>陈加宏</t>
  </si>
  <si>
    <t>330125196410266212</t>
  </si>
  <si>
    <t>陈国泉</t>
  </si>
  <si>
    <t>陈国强</t>
  </si>
  <si>
    <t>33012519741007141X</t>
  </si>
  <si>
    <t>蔡兴泉</t>
  </si>
  <si>
    <t>330184198210210715</t>
  </si>
  <si>
    <t>蔡金龙</t>
  </si>
  <si>
    <t>余杭</t>
  </si>
  <si>
    <t>张岚</t>
  </si>
  <si>
    <t>杭州民庆建筑劳务有限公司</t>
  </si>
  <si>
    <t>姜玉芳</t>
  </si>
  <si>
    <t>周琨</t>
  </si>
  <si>
    <t>浙江中控系统工程有限公司</t>
  </si>
  <si>
    <t>马苏利</t>
  </si>
  <si>
    <t>浙江中装建筑装饰有限公司</t>
  </si>
  <si>
    <t>余荣斌</t>
  </si>
  <si>
    <t>叶海敏</t>
  </si>
  <si>
    <t>蒋礼</t>
  </si>
  <si>
    <t>郑君祎</t>
  </si>
  <si>
    <t>刘剑</t>
  </si>
  <si>
    <t>杭州煌星建设有限公司</t>
  </si>
  <si>
    <t>丁海江</t>
  </si>
  <si>
    <t>浙江宇业建设工程有限公司</t>
  </si>
  <si>
    <t>黄敏振</t>
  </si>
  <si>
    <t>滨江区</t>
  </si>
  <si>
    <t>葛南华</t>
  </si>
  <si>
    <t>330724196609211012</t>
  </si>
  <si>
    <t>高处作业吊篮安装拆卸工</t>
  </si>
  <si>
    <t>吕伟明</t>
  </si>
  <si>
    <t>俞鑫江</t>
  </si>
  <si>
    <t>富阳市凡尔赛装璜有限责任公司</t>
  </si>
  <si>
    <t>朱海锋</t>
  </si>
  <si>
    <t>330183198904304218</t>
  </si>
  <si>
    <t>陈文军</t>
  </si>
  <si>
    <t>330682198311270914</t>
  </si>
  <si>
    <t>袁建勇</t>
  </si>
  <si>
    <t>330123197912080612</t>
  </si>
  <si>
    <t>富阳市万兴交通工程有限公司</t>
  </si>
  <si>
    <t>胡永清</t>
  </si>
  <si>
    <t>富阳市永泉水电安装有限公司</t>
  </si>
  <si>
    <t>陈荣煜</t>
  </si>
  <si>
    <t>富阳卓远建设有限公司</t>
  </si>
  <si>
    <t>马志强</t>
  </si>
  <si>
    <t>歌山建设集团有限公司</t>
  </si>
  <si>
    <t>施国飞</t>
  </si>
  <si>
    <t>330724198510065210</t>
  </si>
  <si>
    <t>歌山建设集团有限公司</t>
  </si>
  <si>
    <t>王鹏</t>
  </si>
  <si>
    <t>王海兵</t>
  </si>
  <si>
    <t>杭州富阳恒昌建筑工程有限公司</t>
  </si>
  <si>
    <t>万雄</t>
  </si>
  <si>
    <t>430724199003101115</t>
  </si>
  <si>
    <t>蔡达龙</t>
  </si>
  <si>
    <t>411528198208245515</t>
  </si>
  <si>
    <t>陈燕</t>
  </si>
  <si>
    <t>杭州耀祥建设有限公司</t>
  </si>
  <si>
    <t>何英英</t>
  </si>
  <si>
    <t>黄飞</t>
  </si>
  <si>
    <t>方叶龙</t>
  </si>
  <si>
    <t>浙江奔腾建设工程有限公司</t>
  </si>
  <si>
    <t>董杭超</t>
  </si>
  <si>
    <t>申屠炜军</t>
  </si>
  <si>
    <t>郑键</t>
  </si>
  <si>
    <t>王水明</t>
  </si>
  <si>
    <t>330123197610225118</t>
  </si>
  <si>
    <t>浙江佳隆建设有限公司</t>
  </si>
  <si>
    <t>赵佳奇</t>
  </si>
  <si>
    <t>浙江佳隆建设有限公司</t>
  </si>
  <si>
    <t>张毅</t>
  </si>
  <si>
    <t>浙江中业建设集团有限公司</t>
  </si>
  <si>
    <t>胡正旺</t>
  </si>
  <si>
    <t>浙江主力建设有限公司</t>
  </si>
  <si>
    <t>王俭</t>
  </si>
  <si>
    <t>陆丁华</t>
  </si>
  <si>
    <t>330123197210164512</t>
  </si>
  <si>
    <t>富阳宏腾建设工程有限公司</t>
  </si>
  <si>
    <t>鲍永金</t>
  </si>
  <si>
    <t>330123197802143133</t>
  </si>
  <si>
    <t>蒋贵赞</t>
  </si>
  <si>
    <t>362330196611228772</t>
  </si>
  <si>
    <t>唐金锁</t>
  </si>
  <si>
    <t>342523197310169172</t>
  </si>
  <si>
    <t>王可振</t>
  </si>
  <si>
    <t>321222197901095554</t>
  </si>
  <si>
    <t>夏水成</t>
  </si>
  <si>
    <t>李传成</t>
  </si>
  <si>
    <t>342122197202076018</t>
  </si>
  <si>
    <t>杭州大众钢结构有限公司</t>
  </si>
  <si>
    <t>李传斌</t>
  </si>
  <si>
    <t>330183198711084116</t>
  </si>
  <si>
    <t>吴永富</t>
  </si>
  <si>
    <t>侯圣福</t>
  </si>
  <si>
    <t>杭州祥顺设备安装工程有限公司</t>
  </si>
  <si>
    <t>周国斌</t>
  </si>
  <si>
    <t>330123197909145219</t>
  </si>
  <si>
    <t>章巨国</t>
  </si>
  <si>
    <t>33012319741127251X</t>
  </si>
  <si>
    <t>沈一纯</t>
  </si>
  <si>
    <t>330123197911140919</t>
  </si>
  <si>
    <t>房攀</t>
  </si>
  <si>
    <t>411426198408013630</t>
  </si>
  <si>
    <t>浙江国业建设集团有限公司</t>
  </si>
  <si>
    <t>王猛</t>
  </si>
  <si>
    <t>330226198906251592</t>
  </si>
  <si>
    <t>黄海龙</t>
  </si>
  <si>
    <t>340828198301064011</t>
  </si>
  <si>
    <t>陈云</t>
  </si>
  <si>
    <t>330122198202100031</t>
  </si>
  <si>
    <t>金华市政工程有限公司</t>
  </si>
  <si>
    <t>何承真</t>
  </si>
  <si>
    <t>孙超</t>
  </si>
  <si>
    <t>桐乡市栋盛建筑机械租赁有限公司</t>
  </si>
  <si>
    <t>孙荣华</t>
  </si>
  <si>
    <t>宋维坤</t>
  </si>
  <si>
    <t>宋永祥</t>
  </si>
  <si>
    <t>刘礼</t>
  </si>
  <si>
    <t>陈发付</t>
  </si>
  <si>
    <t>段小琴</t>
  </si>
  <si>
    <t>421125198205011319</t>
  </si>
  <si>
    <t>浙江宏兴建设有限公司</t>
  </si>
  <si>
    <t>田阿明</t>
  </si>
  <si>
    <t>李增华</t>
  </si>
  <si>
    <t>330122198012212411</t>
  </si>
  <si>
    <t>冯吉</t>
  </si>
  <si>
    <t>522122199112025615</t>
  </si>
  <si>
    <t>陈光建</t>
  </si>
  <si>
    <t>522122199301295614</t>
  </si>
  <si>
    <t>徐萍</t>
  </si>
  <si>
    <t>42112519810615092X</t>
  </si>
  <si>
    <t>霍广</t>
  </si>
  <si>
    <t>陶云传</t>
  </si>
  <si>
    <t>姜飞</t>
  </si>
  <si>
    <t>邱红传</t>
  </si>
  <si>
    <t>陈哲</t>
  </si>
  <si>
    <t>钟清林</t>
  </si>
  <si>
    <t>330122195809292216</t>
  </si>
  <si>
    <t>浙江亚迅建筑装饰工程有限公司</t>
  </si>
  <si>
    <t>陈子令</t>
  </si>
  <si>
    <t>浙江金马新时代装饰有限公司</t>
  </si>
  <si>
    <t>浙江圣华建设集团有限公司</t>
  </si>
  <si>
    <t>13957121653</t>
  </si>
  <si>
    <t>13588825287、28800280</t>
  </si>
  <si>
    <t>13805785920</t>
  </si>
  <si>
    <t>13757114548、89778793</t>
  </si>
  <si>
    <t>13819185792</t>
  </si>
  <si>
    <t>15990181794</t>
  </si>
  <si>
    <t>13396552255</t>
  </si>
  <si>
    <t>13305818338、86491603</t>
  </si>
  <si>
    <t>330724197010250319</t>
  </si>
  <si>
    <t>330727197308053915</t>
  </si>
  <si>
    <t>许建平</t>
  </si>
  <si>
    <t>330123197912104311</t>
  </si>
  <si>
    <t>杨斌</t>
  </si>
  <si>
    <t>33068119861212587X</t>
  </si>
  <si>
    <t>童军成</t>
  </si>
  <si>
    <t>330123197910214111</t>
  </si>
  <si>
    <t>陈建平</t>
  </si>
  <si>
    <t>江苏龙海建工集团有限公司</t>
  </si>
  <si>
    <t>钱文君</t>
  </si>
  <si>
    <t>320423196207041431</t>
  </si>
  <si>
    <t>陈涛</t>
  </si>
  <si>
    <t>浙江圣大建设集团有限公司</t>
  </si>
  <si>
    <t>歌山建设集团有限公司</t>
  </si>
  <si>
    <t>杭州安神设备安装有限公司</t>
  </si>
  <si>
    <t>朱青山</t>
  </si>
  <si>
    <t>杭州依科空气洁净工程有限公司</t>
  </si>
  <si>
    <t>刘琼</t>
  </si>
  <si>
    <t>340321199210304078</t>
  </si>
  <si>
    <t>杭州宇龙建筑工程有限公司</t>
  </si>
  <si>
    <t>杭州鼎欣建筑工程有限公司</t>
  </si>
  <si>
    <t>官建</t>
  </si>
  <si>
    <t>上海新泉玻璃幕墙装饰有限公司</t>
  </si>
  <si>
    <t>杭州晶利照明有限公司</t>
  </si>
  <si>
    <t>411081198904039058</t>
  </si>
  <si>
    <t>339005198405269415</t>
  </si>
  <si>
    <t>徐东岸</t>
  </si>
  <si>
    <t>330724198305214811</t>
  </si>
  <si>
    <t>颜少远</t>
  </si>
  <si>
    <t>522121198402074430</t>
  </si>
  <si>
    <t>15058171479</t>
  </si>
  <si>
    <t>510603198906300041</t>
  </si>
  <si>
    <t>浙江鑫晖建筑劳务有限公司</t>
  </si>
  <si>
    <t>五洋建设集团股份有限公司</t>
  </si>
  <si>
    <t>常龙</t>
  </si>
  <si>
    <t>21100319880215151x</t>
  </si>
  <si>
    <t>杭州中豪建设工程有限公司</t>
  </si>
  <si>
    <t>吴小俊</t>
  </si>
  <si>
    <t>浙江中鹰建筑有限公司</t>
  </si>
  <si>
    <t>杭州华水市政工程有限公司</t>
  </si>
  <si>
    <t>浙江中南建设集团有限公司</t>
  </si>
  <si>
    <t>杭州瓯虎信息网络有限公司</t>
  </si>
  <si>
    <t>杭州市西湖区泓源建筑设备租赁站</t>
  </si>
  <si>
    <t>杭州兴宏泰设备租赁有限公司</t>
  </si>
  <si>
    <t>宏润建设集团股份有限公司</t>
  </si>
  <si>
    <t>申波</t>
  </si>
  <si>
    <t>倪国兴</t>
  </si>
  <si>
    <t>袁叶祥</t>
  </si>
  <si>
    <t>倪志飞</t>
  </si>
  <si>
    <t>丁达琴</t>
  </si>
  <si>
    <t>彭浩</t>
  </si>
  <si>
    <t>浙江宝盛建设集团有限公司</t>
  </si>
  <si>
    <t>王连喜</t>
  </si>
  <si>
    <t>浙江天华建设集团有限公司</t>
  </si>
  <si>
    <t>洪志良</t>
  </si>
  <si>
    <t>吴学浩</t>
  </si>
  <si>
    <t>孙剑</t>
  </si>
  <si>
    <t>浙江宝华控股集团有限公司</t>
  </si>
  <si>
    <t>张忠伟</t>
  </si>
  <si>
    <t>330125196110183533</t>
  </si>
  <si>
    <t>张强</t>
  </si>
  <si>
    <t>330184198804083557</t>
  </si>
  <si>
    <t>楼祖红</t>
  </si>
  <si>
    <t>陈惠君</t>
  </si>
  <si>
    <t>33072419761102611X</t>
  </si>
  <si>
    <t>浙江仲量建设工程有限公司</t>
  </si>
  <si>
    <t>中建八局</t>
  </si>
  <si>
    <t>鞠伟</t>
  </si>
  <si>
    <t>320321197302141216</t>
  </si>
  <si>
    <t>李伟</t>
  </si>
  <si>
    <t>320683198105076015</t>
  </si>
  <si>
    <t>浙江省地质矿产工程公司</t>
  </si>
  <si>
    <t>许秀民</t>
  </si>
  <si>
    <t>朱仁耀</t>
  </si>
  <si>
    <t>330105198305142537</t>
  </si>
  <si>
    <t>浙江杭州湾建筑集团</t>
  </si>
  <si>
    <t>330124198206183738</t>
  </si>
  <si>
    <t>13957166335</t>
  </si>
  <si>
    <t>13606507252</t>
  </si>
  <si>
    <t>18858188322</t>
  </si>
  <si>
    <t>15068715005</t>
  </si>
  <si>
    <t>13989463025</t>
  </si>
  <si>
    <t>15988817105</t>
  </si>
  <si>
    <t>13857184117</t>
  </si>
  <si>
    <t>朱晓峰</t>
  </si>
  <si>
    <t>田小贵</t>
  </si>
  <si>
    <t>浙江高新建设有限公司</t>
  </si>
  <si>
    <t>孙建军</t>
  </si>
  <si>
    <t>杭州周宇建筑劳务有限公司</t>
  </si>
  <si>
    <t>浙江瑞拓金属结构屋面有限公司</t>
  </si>
  <si>
    <t>董桥林</t>
  </si>
  <si>
    <t>浙江恒杰建设工程有限公司</t>
  </si>
  <si>
    <t>18668067268</t>
  </si>
  <si>
    <t>330521197306194811</t>
  </si>
  <si>
    <t>310104198308207244</t>
  </si>
  <si>
    <t>130481198908040033</t>
  </si>
  <si>
    <t>13070319890524031X</t>
  </si>
  <si>
    <t>411524198808265610</t>
  </si>
  <si>
    <t>341622198909277818</t>
  </si>
  <si>
    <t>510525199210084253</t>
  </si>
  <si>
    <t>510525197507025597</t>
  </si>
  <si>
    <t>510525197503034998</t>
  </si>
  <si>
    <t>510525198904294250</t>
  </si>
  <si>
    <t>330183198301200030</t>
  </si>
  <si>
    <t>胡一飞</t>
  </si>
  <si>
    <t>330482198702111514</t>
  </si>
  <si>
    <t>330881198505304312</t>
  </si>
  <si>
    <t>杨玉杰</t>
  </si>
  <si>
    <t>410328198307122519</t>
  </si>
  <si>
    <t>360424198811166890</t>
  </si>
  <si>
    <t>浙江恒通能源发展有限公司</t>
  </si>
  <si>
    <t>15158866769</t>
  </si>
  <si>
    <t>华国其</t>
  </si>
  <si>
    <t>330123197810015414</t>
  </si>
  <si>
    <t>富阳华达建设工程有限公司</t>
  </si>
  <si>
    <t>金浩升</t>
  </si>
  <si>
    <t>330123197010125017</t>
  </si>
  <si>
    <t>舒祥</t>
  </si>
  <si>
    <t>吴红燕</t>
  </si>
  <si>
    <t>330122198311081028</t>
  </si>
  <si>
    <t>富阳市凡尔赛装璜有限责任公司</t>
  </si>
  <si>
    <t>富阳市受降建筑工程有限公司</t>
  </si>
  <si>
    <t>富阳市苑通建设工程有限公司</t>
  </si>
  <si>
    <t>周日忠</t>
  </si>
  <si>
    <t>33102319830913441X</t>
  </si>
  <si>
    <t>华益群</t>
  </si>
  <si>
    <t>330123197101305611</t>
  </si>
  <si>
    <t>杭州富阳园林绿化有限公司</t>
  </si>
  <si>
    <t>徐昕</t>
  </si>
  <si>
    <t>330123196912124617</t>
  </si>
  <si>
    <t>杭州冠旭建筑工程有限公司</t>
  </si>
  <si>
    <t>何洪钢</t>
  </si>
  <si>
    <t>330183198604154350</t>
  </si>
  <si>
    <t>徐阮清</t>
  </si>
  <si>
    <t>庄心瑞</t>
  </si>
  <si>
    <t>412727198312075718</t>
  </si>
  <si>
    <t>浙江宏立控股集团有限公司</t>
  </si>
  <si>
    <t>江太和</t>
  </si>
  <si>
    <t>362330196910016534</t>
  </si>
  <si>
    <t>杭州海格建设有限公司</t>
  </si>
  <si>
    <t>13675862525\88823692</t>
  </si>
  <si>
    <t>330483198810284638</t>
  </si>
  <si>
    <t>浙江省一建建设集团有限公司</t>
  </si>
  <si>
    <t>杭州杭天建设有限公司</t>
  </si>
  <si>
    <t>潘建明</t>
  </si>
  <si>
    <t>33252319680322281X</t>
  </si>
  <si>
    <t>范贤福</t>
  </si>
  <si>
    <t>220282199403175014</t>
  </si>
  <si>
    <t>13957185026、28003111</t>
  </si>
  <si>
    <t>杭州华中网络工程有限公司</t>
  </si>
  <si>
    <t>苏怀松</t>
  </si>
  <si>
    <t>530129199102282516</t>
  </si>
  <si>
    <t>谭友熹</t>
  </si>
  <si>
    <t>46010419881207093X</t>
  </si>
  <si>
    <t>杭州禹众建筑工程有限公司</t>
  </si>
  <si>
    <t>包胡军</t>
  </si>
  <si>
    <t>330183198310275632</t>
  </si>
  <si>
    <t>浙江宝都建设有限公司</t>
  </si>
  <si>
    <t>董立舜</t>
  </si>
  <si>
    <t>330183198511023810</t>
  </si>
  <si>
    <t>浙江奔腾建设工程有限公司</t>
  </si>
  <si>
    <t>浙江飞毛腿通信技术有限公司</t>
  </si>
  <si>
    <t>330122198201201914</t>
  </si>
  <si>
    <t>楼天明</t>
  </si>
  <si>
    <t>330123197309114830</t>
  </si>
  <si>
    <t>浙江华保建设工程有限公司</t>
  </si>
  <si>
    <t>浙江佳隆建设有限公司</t>
  </si>
  <si>
    <t>吴生丙</t>
  </si>
  <si>
    <t>330123196910174514</t>
  </si>
  <si>
    <t>13362898593</t>
  </si>
  <si>
    <t>浙江国泰建设集团有限公司</t>
  </si>
  <si>
    <t>浙江嘉杰建设有限公司</t>
  </si>
  <si>
    <t>徐建江</t>
  </si>
  <si>
    <t>喻国檐</t>
  </si>
  <si>
    <t>浙江省火电建设公司</t>
  </si>
  <si>
    <t xml:space="preserve">浙江华盈科技有限公司 </t>
  </si>
  <si>
    <t>毕晓峰</t>
  </si>
  <si>
    <t>330127197312200014</t>
  </si>
  <si>
    <t>杭州富阳恒昌建筑工程有限公司</t>
  </si>
  <si>
    <t>吴水法</t>
  </si>
  <si>
    <t>330183198505264319</t>
  </si>
  <si>
    <t>徐斌</t>
  </si>
  <si>
    <t>330522198809254311</t>
  </si>
  <si>
    <t>330123198001252115</t>
  </si>
  <si>
    <t>陈君</t>
  </si>
  <si>
    <t>330123197401085016</t>
  </si>
  <si>
    <t>陆人军</t>
  </si>
  <si>
    <t>330123197609194617</t>
  </si>
  <si>
    <t>张国昌</t>
  </si>
  <si>
    <t>330123196203074514</t>
  </si>
  <si>
    <t>唐嘉欢</t>
  </si>
  <si>
    <t>362331198904234215</t>
  </si>
  <si>
    <t>杭州阿普科技有限公司</t>
  </si>
  <si>
    <t>裴康迪</t>
  </si>
  <si>
    <t>邵明春</t>
  </si>
  <si>
    <t>叶灿明</t>
  </si>
  <si>
    <t>330121197211239413</t>
  </si>
  <si>
    <t>杭州经济技术开发区鼎力建筑机械租赁站</t>
  </si>
  <si>
    <t>普通脚手架架子工</t>
  </si>
  <si>
    <t>建筑塔式起重机安装拆卸工</t>
  </si>
  <si>
    <t>建筑施工升降机安装拆卸工</t>
  </si>
  <si>
    <t>建筑物料提升机安装拆卸工</t>
  </si>
  <si>
    <t>高处作业吊篮安装拆卸工</t>
  </si>
  <si>
    <t>330184198711112814</t>
  </si>
  <si>
    <t>杭州冠石电子技术工程有限公司</t>
  </si>
  <si>
    <t>杭州鸿钜建设有限公司</t>
  </si>
  <si>
    <t>袁金瑞</t>
  </si>
  <si>
    <t>330121196712022613</t>
  </si>
  <si>
    <t>杭州启程建设工程有限公司</t>
  </si>
  <si>
    <t>13567158110、88361899</t>
  </si>
  <si>
    <t>王忠良</t>
  </si>
  <si>
    <t>330104196501081916</t>
  </si>
  <si>
    <t>浙江振大实业建设有限公司</t>
  </si>
  <si>
    <t>俞广彧</t>
  </si>
  <si>
    <t>330103198402051319</t>
  </si>
  <si>
    <t>黄超敏</t>
  </si>
  <si>
    <t>330104198402233514</t>
  </si>
  <si>
    <t>丁泉渭</t>
  </si>
  <si>
    <t>339005198712289416</t>
  </si>
  <si>
    <t>13067723022</t>
  </si>
  <si>
    <t>徐松华</t>
  </si>
  <si>
    <t>330719196807162011</t>
  </si>
  <si>
    <t>孙建强</t>
  </si>
  <si>
    <t>330621198107016350</t>
  </si>
  <si>
    <t>八丰控股集团有限公司</t>
  </si>
  <si>
    <t>浙江天工装饰工程有限公司</t>
  </si>
  <si>
    <t>黄立怀</t>
  </si>
  <si>
    <t>33018219910610261X</t>
  </si>
  <si>
    <t>王继许</t>
  </si>
  <si>
    <t>433122199001288016</t>
  </si>
  <si>
    <t>林新虎</t>
  </si>
  <si>
    <t>330323197906134056</t>
  </si>
  <si>
    <t>陈福林</t>
  </si>
  <si>
    <t>53262619901119051X</t>
  </si>
  <si>
    <t>浙江省建工集团有限责任公司</t>
  </si>
  <si>
    <t>杭州吉祥建设有限公司</t>
  </si>
  <si>
    <t>管祥荣</t>
  </si>
  <si>
    <t>342530196409304812</t>
  </si>
  <si>
    <t>起重信号司索指挥工</t>
  </si>
  <si>
    <t>王建国</t>
  </si>
  <si>
    <t>622723198001180418</t>
  </si>
  <si>
    <t>黄国校</t>
  </si>
  <si>
    <t>330623198301160172</t>
  </si>
  <si>
    <t>周金涛</t>
  </si>
  <si>
    <t>413028196809192573</t>
  </si>
  <si>
    <t>张强利</t>
  </si>
  <si>
    <t>610322197304031915</t>
  </si>
  <si>
    <t>叶志洪</t>
  </si>
  <si>
    <t>330122198104121031</t>
  </si>
  <si>
    <t>浙江华盈科技有限公司</t>
  </si>
  <si>
    <t>330724198012037663</t>
  </si>
  <si>
    <t>董元明</t>
  </si>
  <si>
    <t>13605813146</t>
  </si>
  <si>
    <t>工作单位</t>
  </si>
  <si>
    <t>联系方式</t>
  </si>
  <si>
    <t>13957165793</t>
  </si>
  <si>
    <t>18057188018、56356600</t>
  </si>
  <si>
    <t>420624198809240016</t>
  </si>
  <si>
    <t>张燕</t>
  </si>
  <si>
    <t>522401197906190423</t>
  </si>
  <si>
    <t>王华周</t>
  </si>
  <si>
    <t>33012719650406311X</t>
  </si>
  <si>
    <t>浙江申盛建筑工程有限公司</t>
  </si>
  <si>
    <t>330822198906061219</t>
  </si>
  <si>
    <t>18758283680</t>
  </si>
  <si>
    <t>340323197106103819</t>
  </si>
  <si>
    <t>339011197801114434</t>
  </si>
  <si>
    <t>余文明</t>
  </si>
  <si>
    <t>黄致凯</t>
  </si>
  <si>
    <t>13357127691</t>
  </si>
  <si>
    <t>13396533615</t>
  </si>
  <si>
    <t>15258529168</t>
  </si>
  <si>
    <t>15068147978</t>
  </si>
  <si>
    <t>18757574993</t>
  </si>
  <si>
    <t>15158898665</t>
  </si>
  <si>
    <t>15868824579</t>
  </si>
  <si>
    <t>13675894784</t>
  </si>
  <si>
    <t>13588040653</t>
  </si>
  <si>
    <t>13115710497</t>
  </si>
  <si>
    <t>13588496312</t>
  </si>
  <si>
    <t>13957175323</t>
  </si>
  <si>
    <t>13065708791</t>
  </si>
  <si>
    <t>13456807305</t>
  </si>
  <si>
    <t>15858278353</t>
  </si>
  <si>
    <t>18969121130</t>
  </si>
  <si>
    <t>13967106072</t>
  </si>
  <si>
    <t>81896787</t>
  </si>
  <si>
    <t>13655811470</t>
  </si>
  <si>
    <t>13819138362</t>
  </si>
  <si>
    <t>13805727844</t>
  </si>
  <si>
    <t>18758015925</t>
  </si>
  <si>
    <t>13634169958</t>
  </si>
  <si>
    <t>18368889208</t>
  </si>
  <si>
    <t>13735813647</t>
  </si>
  <si>
    <t>13858091080</t>
  </si>
  <si>
    <t>培训中心</t>
  </si>
  <si>
    <t>13867422175</t>
  </si>
  <si>
    <t>18607774757</t>
  </si>
  <si>
    <t>13656680824</t>
  </si>
  <si>
    <t>13777456475</t>
  </si>
  <si>
    <t>13516716964</t>
  </si>
  <si>
    <t>18969094928</t>
  </si>
  <si>
    <t>13336027766</t>
  </si>
  <si>
    <t>13968034633</t>
  </si>
  <si>
    <t>15868495322</t>
  </si>
  <si>
    <t>13868130819</t>
  </si>
  <si>
    <t>13732270901</t>
  </si>
  <si>
    <t>15058107442</t>
  </si>
  <si>
    <t>18267178488</t>
  </si>
  <si>
    <t>13588203313</t>
  </si>
  <si>
    <t>18958061558</t>
  </si>
  <si>
    <t>18606508098</t>
  </si>
  <si>
    <t>13073625085</t>
  </si>
  <si>
    <t>15382323202</t>
  </si>
  <si>
    <t>15088686741</t>
  </si>
  <si>
    <t>13456989076</t>
  </si>
  <si>
    <t>13777867970</t>
  </si>
  <si>
    <t>18668177999</t>
  </si>
  <si>
    <t>13107721540</t>
  </si>
  <si>
    <t>13957984341</t>
  </si>
  <si>
    <t>13675860856</t>
  </si>
  <si>
    <t>13605803090</t>
  </si>
  <si>
    <t>15268556953</t>
  </si>
  <si>
    <t>13705816288</t>
  </si>
  <si>
    <t>13282818298</t>
  </si>
  <si>
    <t>13685788790</t>
  </si>
  <si>
    <t>13656692680</t>
  </si>
  <si>
    <t>18657131806</t>
  </si>
  <si>
    <t>13777576780</t>
  </si>
  <si>
    <t>13605815937</t>
  </si>
  <si>
    <t>13588041681</t>
  </si>
  <si>
    <t>13758198120</t>
  </si>
  <si>
    <t xml:space="preserve">18072907150   </t>
  </si>
  <si>
    <t>18616772395</t>
  </si>
  <si>
    <t>13958127821</t>
  </si>
  <si>
    <t>13989824954</t>
  </si>
  <si>
    <t>13735516133</t>
  </si>
  <si>
    <t>13735871953</t>
  </si>
  <si>
    <t>18857880602</t>
  </si>
  <si>
    <t>18358113422</t>
  </si>
  <si>
    <t>15205810545</t>
  </si>
  <si>
    <t>13285810582</t>
  </si>
  <si>
    <t>15356128808</t>
  </si>
  <si>
    <t>浙江中海建工装修有限公司</t>
  </si>
  <si>
    <t>18057192768</t>
  </si>
  <si>
    <t>于峰</t>
  </si>
  <si>
    <t>330103198502180054</t>
  </si>
  <si>
    <t>刘进兵</t>
  </si>
  <si>
    <t>342423198011026779</t>
  </si>
  <si>
    <t>艾国祥</t>
  </si>
  <si>
    <t>429004196811162214</t>
  </si>
  <si>
    <t>陈兰珍</t>
  </si>
  <si>
    <t>330219196908303744</t>
  </si>
  <si>
    <t>张建</t>
  </si>
  <si>
    <t>330724198210195419</t>
  </si>
  <si>
    <t>杭州腾翔建筑劳务有限公司</t>
  </si>
  <si>
    <t>13616511778</t>
  </si>
  <si>
    <t>丁维成</t>
  </si>
  <si>
    <t>320322196510263431</t>
  </si>
  <si>
    <t>13989875968</t>
  </si>
  <si>
    <t>丁维良</t>
  </si>
  <si>
    <t>320322196709163410</t>
  </si>
  <si>
    <t>丁亮</t>
  </si>
  <si>
    <t>320322198608263438</t>
  </si>
  <si>
    <t>邱贵堂</t>
  </si>
  <si>
    <t>511027197301036633</t>
  </si>
  <si>
    <t>王哲杰</t>
  </si>
  <si>
    <t>330621199012018390</t>
  </si>
  <si>
    <r>
      <t>13336080826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88302450</t>
    </r>
  </si>
  <si>
    <t>18005880664</t>
  </si>
  <si>
    <t>建筑焊工</t>
  </si>
  <si>
    <t>杭州道通建筑劳务有限公司</t>
  </si>
  <si>
    <t>杭州临安曙光建设工程有限公司</t>
  </si>
  <si>
    <t>51072319820615091X</t>
  </si>
  <si>
    <t>340322198104223014</t>
  </si>
  <si>
    <t>330122196410180719</t>
  </si>
  <si>
    <t>412725197804161834</t>
  </si>
  <si>
    <t>330682198610065937</t>
  </si>
  <si>
    <t>340901196208192218</t>
  </si>
  <si>
    <t>362502197510152635</t>
  </si>
  <si>
    <t>330824197006213910</t>
  </si>
  <si>
    <t>342427196111174839</t>
  </si>
  <si>
    <t>413027197405045110</t>
  </si>
  <si>
    <t>330821197309081616</t>
  </si>
  <si>
    <t>612128197311223711</t>
  </si>
  <si>
    <t>340521197808244614</t>
  </si>
  <si>
    <t>532524197610102254</t>
  </si>
  <si>
    <t>350521197503230555</t>
  </si>
  <si>
    <t>342128197807025510</t>
  </si>
  <si>
    <t>330719196901211836</t>
  </si>
  <si>
    <t>412725199311221818</t>
  </si>
  <si>
    <t>342201197604032871</t>
  </si>
  <si>
    <t>422128197312287252</t>
  </si>
  <si>
    <t>330102196904151816</t>
  </si>
  <si>
    <t>330106198809014017</t>
  </si>
  <si>
    <t>330127197903184212</t>
  </si>
  <si>
    <t>413026197405081238</t>
  </si>
  <si>
    <t>332621196204071258</t>
  </si>
  <si>
    <t>330121196103061414</t>
  </si>
  <si>
    <t>511121196805271314</t>
  </si>
  <si>
    <t>33062119901118467X</t>
  </si>
  <si>
    <t>330621196110313058</t>
  </si>
  <si>
    <t>330621196509183195</t>
  </si>
  <si>
    <t>362324198808112118</t>
  </si>
  <si>
    <t>330621196711013050</t>
  </si>
  <si>
    <t>330127198910275117</t>
  </si>
  <si>
    <t>330681198708035713</t>
  </si>
  <si>
    <t>362323197903074219</t>
  </si>
  <si>
    <t>513023196601177130</t>
  </si>
  <si>
    <t>513023198909207112</t>
  </si>
  <si>
    <t>512225197502086310</t>
  </si>
  <si>
    <t>511121196712140278</t>
  </si>
  <si>
    <t>362323197208205416</t>
  </si>
  <si>
    <t>522121197909206418</t>
  </si>
  <si>
    <t>52212519781020221X</t>
  </si>
  <si>
    <t>413024197208312612</t>
  </si>
  <si>
    <t>330125197607240715</t>
  </si>
  <si>
    <t>340223199204130531</t>
  </si>
  <si>
    <t>330125196602070417</t>
  </si>
  <si>
    <t>330125197710061512</t>
  </si>
  <si>
    <t>340223199001291116</t>
  </si>
  <si>
    <t>342425195908057915</t>
  </si>
  <si>
    <t>330125197512030731</t>
  </si>
  <si>
    <t>330125197909250759</t>
  </si>
  <si>
    <t>330125197003141038</t>
  </si>
  <si>
    <t>330823198201225718</t>
  </si>
  <si>
    <t>610521198610262999</t>
  </si>
  <si>
    <t>33252219841007277X</t>
  </si>
  <si>
    <t>330123196905050437</t>
  </si>
  <si>
    <t>362423197405275013</t>
  </si>
  <si>
    <t>330184198812191830</t>
  </si>
  <si>
    <t>330125196209141039</t>
  </si>
  <si>
    <t>412828198609120331</t>
  </si>
  <si>
    <t>330184198702020037</t>
  </si>
  <si>
    <t>330125197910045410</t>
  </si>
  <si>
    <t>362302197501316017</t>
  </si>
  <si>
    <t>330724196301051614</t>
  </si>
  <si>
    <t>330104198309274127</t>
  </si>
  <si>
    <t>33012519740902101X</t>
  </si>
  <si>
    <t>330184198101163710</t>
  </si>
  <si>
    <t>532301199110031115</t>
  </si>
  <si>
    <t>330329197902064933</t>
  </si>
  <si>
    <t>330104198005104428</t>
  </si>
  <si>
    <t>330329199202061634</t>
  </si>
  <si>
    <t>330724198611241615</t>
  </si>
  <si>
    <t>413027681120053</t>
  </si>
  <si>
    <t>330125196811271215</t>
  </si>
  <si>
    <t>330125197707181513</t>
  </si>
  <si>
    <t>330125195308303713</t>
  </si>
  <si>
    <t>330125197807060313</t>
  </si>
  <si>
    <t>330419197903302414</t>
  </si>
  <si>
    <t>341225196304086013</t>
  </si>
  <si>
    <t>330125196410220310</t>
  </si>
  <si>
    <t>342122196511086290</t>
  </si>
  <si>
    <t>34283019720313461X</t>
  </si>
  <si>
    <t>413027197311261138</t>
  </si>
  <si>
    <t>420700198012087071</t>
  </si>
  <si>
    <t>350783198202193513</t>
  </si>
  <si>
    <t>330419196510172052</t>
  </si>
  <si>
    <t>330125197311220010</t>
  </si>
  <si>
    <t>342122197001076273</t>
  </si>
  <si>
    <t>53262219771210195X</t>
  </si>
  <si>
    <t>330125197010290613</t>
  </si>
  <si>
    <t>330125196412140314</t>
  </si>
  <si>
    <t>330724198301054523</t>
  </si>
  <si>
    <t>341226198005231546</t>
  </si>
  <si>
    <t>330802198706234415</t>
  </si>
  <si>
    <t>320322198506050837</t>
  </si>
  <si>
    <t>330127197404036012</t>
  </si>
  <si>
    <t>340826198707193638</t>
  </si>
  <si>
    <t>340826198507206617</t>
  </si>
  <si>
    <t>330103198907140413</t>
  </si>
  <si>
    <t>431226199109204530</t>
  </si>
  <si>
    <t>330121197205229614</t>
  </si>
  <si>
    <t>33900519900527851X</t>
  </si>
  <si>
    <t>330183198211045030</t>
  </si>
  <si>
    <t>330183198202063851</t>
  </si>
  <si>
    <t>330621197406216358</t>
  </si>
  <si>
    <t>330719197407291812</t>
  </si>
  <si>
    <t>330721196912276434</t>
  </si>
  <si>
    <t>330123197211221</t>
  </si>
  <si>
    <t>330724199401283416</t>
  </si>
  <si>
    <t>342529198307304612</t>
  </si>
  <si>
    <t>330724197410111318</t>
  </si>
  <si>
    <t>330183199205193824</t>
  </si>
  <si>
    <t>33018319850219372X</t>
  </si>
  <si>
    <t>33018319920322501X</t>
  </si>
  <si>
    <t>330123197608205011</t>
  </si>
  <si>
    <t>330183199104093832</t>
  </si>
  <si>
    <t>330822198308111853</t>
  </si>
  <si>
    <t>330183199204214312</t>
  </si>
  <si>
    <t>522629198611082419</t>
  </si>
  <si>
    <t>320324197003021677</t>
  </si>
  <si>
    <t>230121197909110810</t>
  </si>
  <si>
    <t>330719196601071114</t>
  </si>
  <si>
    <t>433029196806143610</t>
  </si>
  <si>
    <t>330123196409273818</t>
  </si>
  <si>
    <t>33062319730827387X</t>
  </si>
  <si>
    <t>330183198909192614</t>
  </si>
  <si>
    <t>330183198503040055</t>
  </si>
  <si>
    <t>330123197508152530</t>
  </si>
  <si>
    <t>330123197706015019</t>
  </si>
  <si>
    <t>33012319790308411X</t>
  </si>
  <si>
    <t>330682198910068013</t>
  </si>
  <si>
    <t>330682198906264433</t>
  </si>
  <si>
    <t>330725196408106036</t>
  </si>
  <si>
    <t>330123197208211</t>
  </si>
  <si>
    <t>330183198212044312</t>
  </si>
  <si>
    <t>33012319660515172X</t>
  </si>
  <si>
    <t>330123196411195011</t>
  </si>
  <si>
    <t>330123197005010039</t>
  </si>
  <si>
    <t>330123197910070015</t>
  </si>
  <si>
    <t>330183199308144312</t>
  </si>
  <si>
    <t>330123198006035216</t>
  </si>
  <si>
    <t>330183198504173829</t>
  </si>
  <si>
    <t>330124199011200053</t>
  </si>
  <si>
    <t>330124197201170917</t>
  </si>
  <si>
    <t>342825197009074317</t>
  </si>
  <si>
    <t>330124197301261015</t>
  </si>
  <si>
    <t>330124196901250315</t>
  </si>
  <si>
    <t>330124197710021055</t>
  </si>
  <si>
    <t>33012419780923101X</t>
  </si>
  <si>
    <t>53212819760910693x</t>
  </si>
  <si>
    <t>340826197612173621</t>
  </si>
  <si>
    <t>330225196807011571</t>
  </si>
  <si>
    <t>330824197308084929</t>
  </si>
  <si>
    <t>330824197709204928</t>
  </si>
  <si>
    <t>330225197501095834</t>
  </si>
  <si>
    <t>430528197803267397</t>
  </si>
  <si>
    <t>340825196612263511</t>
  </si>
  <si>
    <t>330124197112113718</t>
  </si>
  <si>
    <t>330124197801133714</t>
  </si>
  <si>
    <t>330124196910063810</t>
  </si>
  <si>
    <t>330124197110274411</t>
  </si>
  <si>
    <t>330124197705053511</t>
  </si>
  <si>
    <t>422128197601017216</t>
  </si>
  <si>
    <t>362330199208248291</t>
  </si>
  <si>
    <t>342723196304264559</t>
  </si>
  <si>
    <t>330124199104200925</t>
  </si>
  <si>
    <t>342425197310174227</t>
  </si>
  <si>
    <t>330124197702091416</t>
  </si>
  <si>
    <r>
      <t>3</t>
    </r>
    <r>
      <rPr>
        <sz val="10"/>
        <rFont val="宋体"/>
        <family val="0"/>
      </rPr>
      <t>30623196606117176</t>
    </r>
  </si>
  <si>
    <t>余杭</t>
  </si>
  <si>
    <t>陈峰</t>
  </si>
  <si>
    <t>330681198903171710</t>
  </si>
  <si>
    <t>张甫多</t>
  </si>
  <si>
    <t>33262119670812531X</t>
  </si>
  <si>
    <t>张杰</t>
  </si>
  <si>
    <t>33018319840810265X</t>
  </si>
  <si>
    <t>张睿轩</t>
  </si>
  <si>
    <t>330102199003243012</t>
  </si>
  <si>
    <t>浙江耀兴建设有限公司</t>
  </si>
  <si>
    <t>熊全军</t>
  </si>
  <si>
    <t>42112319890515123X</t>
  </si>
  <si>
    <t>宋俊喜</t>
  </si>
  <si>
    <t>420621198912302212</t>
  </si>
  <si>
    <t>岗位</t>
  </si>
  <si>
    <t>建筑电工</t>
  </si>
  <si>
    <t>建筑普通脚手架架子工</t>
  </si>
  <si>
    <t>建筑起重信号司索工</t>
  </si>
  <si>
    <t>建筑塔式起重机司机</t>
  </si>
  <si>
    <t>建筑施工升降机司机</t>
  </si>
  <si>
    <t>建筑物料提升机司机</t>
  </si>
  <si>
    <t>建筑塔式起重机安装拆卸工</t>
  </si>
  <si>
    <t>建筑焊工</t>
  </si>
  <si>
    <t>建筑施工升降机安装拆卸工</t>
  </si>
  <si>
    <t>建筑普通脚手架架子工</t>
  </si>
  <si>
    <t>建筑物料提升机司机</t>
  </si>
  <si>
    <t>建筑电工</t>
  </si>
  <si>
    <t>建筑焊工</t>
  </si>
  <si>
    <t xml:space="preserve"> 建筑电工</t>
  </si>
  <si>
    <t>建筑塔式起重机安装拆卸工</t>
  </si>
  <si>
    <t>杨转彬</t>
  </si>
  <si>
    <t>412725199002046956</t>
  </si>
  <si>
    <t>汪淑芬</t>
  </si>
  <si>
    <t>420222196602077262</t>
  </si>
  <si>
    <t>杭州宇洋机械租赁有限公司</t>
  </si>
  <si>
    <t>13175091935</t>
  </si>
  <si>
    <t>彭德贵</t>
  </si>
  <si>
    <t>513524196409263171</t>
  </si>
  <si>
    <t>彭泽涛</t>
  </si>
  <si>
    <t>500242199208153174</t>
  </si>
  <si>
    <t>52242619731030041X</t>
  </si>
  <si>
    <t>李树芳</t>
  </si>
  <si>
    <t>李年花</t>
  </si>
  <si>
    <t>李才香</t>
  </si>
  <si>
    <t>杭州金象机械设备租赁有限公司</t>
  </si>
  <si>
    <t>李才淑</t>
  </si>
  <si>
    <t>杭州金象机械设备租赁有限公司</t>
  </si>
  <si>
    <t>雷运姣</t>
  </si>
  <si>
    <t>来海峰</t>
  </si>
  <si>
    <t>杭州华璐工程机械租赁有限公司</t>
  </si>
  <si>
    <t>来光明</t>
  </si>
  <si>
    <t>杭州兴耀建设集团有限公司</t>
  </si>
  <si>
    <t>吉乐天</t>
  </si>
  <si>
    <t>黄良</t>
  </si>
  <si>
    <t>黄俊俊</t>
  </si>
  <si>
    <t>胡小芳</t>
  </si>
  <si>
    <t>330724197203243529</t>
  </si>
  <si>
    <t>胡敏芳</t>
  </si>
  <si>
    <t>330724196806283525</t>
  </si>
  <si>
    <t>洪玛丽</t>
  </si>
  <si>
    <t>何伟豪</t>
  </si>
  <si>
    <t>湖北中地鼎天建筑工程有限公司</t>
  </si>
  <si>
    <t>何淑芳</t>
  </si>
  <si>
    <t>何美娟</t>
  </si>
  <si>
    <t>何来女</t>
  </si>
  <si>
    <t>何军飚</t>
  </si>
  <si>
    <t>何虹</t>
  </si>
  <si>
    <t>长业建设集团有限公司</t>
  </si>
  <si>
    <t>郭传龙</t>
  </si>
  <si>
    <t>龚铜权</t>
  </si>
  <si>
    <t>葛兰</t>
  </si>
  <si>
    <t>付春玲</t>
  </si>
  <si>
    <t>420620197403226329</t>
  </si>
  <si>
    <t>冯甲</t>
  </si>
  <si>
    <t>冯富枝</t>
  </si>
  <si>
    <t>412902197910286565</t>
  </si>
  <si>
    <t>五洋建设集团股份有限公司</t>
  </si>
  <si>
    <t>方新莲</t>
  </si>
  <si>
    <t>方蓉蓉</t>
  </si>
  <si>
    <t>方平</t>
  </si>
  <si>
    <t>33012719890913101X</t>
  </si>
  <si>
    <t>樊关美</t>
  </si>
  <si>
    <t>杭州崇和建筑劳务有限公司</t>
  </si>
  <si>
    <t>董娟娟</t>
  </si>
  <si>
    <t>丁学专</t>
  </si>
  <si>
    <t>嵊州市第三建筑工程有限公司</t>
  </si>
  <si>
    <t>单杨夫</t>
  </si>
  <si>
    <t>崔启林</t>
  </si>
  <si>
    <t>340221198911010056</t>
  </si>
  <si>
    <t>程真真</t>
  </si>
  <si>
    <t>成卫琼</t>
  </si>
  <si>
    <t>陈云红</t>
  </si>
  <si>
    <t>522225197709185721</t>
  </si>
  <si>
    <t>五洋建设集团股份有限公司</t>
  </si>
  <si>
    <t>陈颖</t>
  </si>
  <si>
    <t>陈秀梅</t>
  </si>
  <si>
    <t>蔡伟智</t>
  </si>
  <si>
    <t>边思佳</t>
  </si>
  <si>
    <t>周华颖</t>
  </si>
  <si>
    <t>赵建华</t>
  </si>
  <si>
    <t>浙江宏林建设有限公司</t>
  </si>
  <si>
    <t>俞洪亮</t>
  </si>
  <si>
    <t>余仙凤</t>
  </si>
  <si>
    <t>叶金飞</t>
  </si>
  <si>
    <t>鄢国兵</t>
  </si>
  <si>
    <t>许映红</t>
  </si>
  <si>
    <t>徐正琴</t>
  </si>
  <si>
    <t>王志超</t>
  </si>
  <si>
    <t>王仙兰</t>
  </si>
  <si>
    <t>王道琴</t>
  </si>
  <si>
    <t>汪舍英</t>
  </si>
  <si>
    <t>童玲玲</t>
  </si>
  <si>
    <t>陶方连</t>
  </si>
  <si>
    <t>宋世乐</t>
  </si>
  <si>
    <t>淳安县恒通建筑机械租赁服务部</t>
  </si>
  <si>
    <t>潘鲜艳</t>
  </si>
  <si>
    <t>毛琳娇</t>
  </si>
  <si>
    <t>马红</t>
  </si>
  <si>
    <t>罗一堂</t>
  </si>
  <si>
    <t>卢结义</t>
  </si>
  <si>
    <t>蒋小红</t>
  </si>
  <si>
    <t>高玲</t>
  </si>
  <si>
    <t>费美华</t>
  </si>
  <si>
    <t>程志兵</t>
  </si>
  <si>
    <t>陈强</t>
  </si>
  <si>
    <t>周斌</t>
  </si>
  <si>
    <t>郑正祥</t>
  </si>
  <si>
    <t>330126196711280612</t>
  </si>
  <si>
    <t>余光荣</t>
  </si>
  <si>
    <t>杨昆</t>
  </si>
  <si>
    <t>杭州天平机械设备租赁有限公司</t>
  </si>
  <si>
    <t>杨成春</t>
  </si>
  <si>
    <t>浙江国兴建设集团有限公司</t>
  </si>
  <si>
    <t>严立勇</t>
  </si>
  <si>
    <t>杭州园立建筑工程机械有限公司</t>
  </si>
  <si>
    <t>熊国雷</t>
  </si>
  <si>
    <t>谢国信</t>
  </si>
  <si>
    <t>杭州勤业劳务分包有限公司</t>
  </si>
  <si>
    <t>王振</t>
  </si>
  <si>
    <t>杭州品茗安控信息技术有限公司</t>
  </si>
  <si>
    <t>王永乐</t>
  </si>
  <si>
    <t>王其峰</t>
  </si>
  <si>
    <t>杭州品茗安控信息技术有限公司</t>
  </si>
  <si>
    <t>王彪</t>
  </si>
  <si>
    <t>汪军</t>
  </si>
  <si>
    <t>杭州品茗安控信息技术有限公司</t>
  </si>
  <si>
    <t>孙明喜</t>
  </si>
  <si>
    <t>杭州天平机械设备租赁有限公司</t>
  </si>
  <si>
    <t>孙明君</t>
  </si>
  <si>
    <t>杭州天平机械设备租赁有限公司</t>
  </si>
  <si>
    <t>苏传河</t>
  </si>
  <si>
    <t>石堪文</t>
  </si>
  <si>
    <t>522634197909153255</t>
  </si>
  <si>
    <t>沙善锋</t>
  </si>
  <si>
    <t>332524197510230016</t>
  </si>
  <si>
    <t>浙江省火电建设公司</t>
  </si>
  <si>
    <t>彭善铜</t>
  </si>
  <si>
    <t>杭州和记机械设备有限公司</t>
  </si>
  <si>
    <t>娄寒夜</t>
  </si>
  <si>
    <t>杭州滨安建筑机械安装有限公司</t>
  </si>
  <si>
    <t>刘桥富</t>
  </si>
  <si>
    <t>李胜成</t>
  </si>
  <si>
    <t>杭州和记机械设备有限公司</t>
  </si>
  <si>
    <t>黎佳鑫</t>
  </si>
  <si>
    <t>洪海生</t>
  </si>
  <si>
    <t>杭州盛国建筑设备租赁有限公司</t>
  </si>
  <si>
    <t>何国山</t>
  </si>
  <si>
    <t>何从荣</t>
  </si>
  <si>
    <t>杭州兴季建筑设备租赁有限公司</t>
  </si>
  <si>
    <t>何池风</t>
  </si>
  <si>
    <t>杭州盛国建筑设备租赁有限公司</t>
  </si>
  <si>
    <t>管传新</t>
  </si>
  <si>
    <t>储国良</t>
  </si>
  <si>
    <t>330126196903050619</t>
  </si>
  <si>
    <t>陈伟军</t>
  </si>
  <si>
    <t>陈亮</t>
  </si>
  <si>
    <t>陈军飞</t>
  </si>
  <si>
    <t>陈军</t>
  </si>
  <si>
    <t>511224197812227230</t>
  </si>
  <si>
    <t>曹明</t>
  </si>
  <si>
    <t>鲍林光</t>
  </si>
  <si>
    <t>周裕辉</t>
  </si>
  <si>
    <t>周益虎</t>
  </si>
  <si>
    <t>34240119860314325X</t>
  </si>
  <si>
    <t>浙江百诚设备安装工程有限公司</t>
  </si>
  <si>
    <t>周俊保</t>
  </si>
  <si>
    <t>320324197804155272</t>
  </si>
  <si>
    <t>周波</t>
  </si>
  <si>
    <t>郑令树</t>
  </si>
  <si>
    <t>郑洪鑫</t>
  </si>
  <si>
    <t>郑汉阳</t>
  </si>
  <si>
    <t>浙江省长城建设集团股份有限公司</t>
  </si>
  <si>
    <t>赵珍平</t>
  </si>
  <si>
    <t>杭州三盛建筑装饰工程有限公司</t>
  </si>
  <si>
    <t>赵平安</t>
  </si>
  <si>
    <t>杭州三盛建筑装饰工程有限公司</t>
  </si>
  <si>
    <t>赵麦喜</t>
  </si>
  <si>
    <t>赵方君</t>
  </si>
  <si>
    <t>332623197712090436</t>
  </si>
  <si>
    <t>赵登富</t>
  </si>
  <si>
    <t>赵德根</t>
  </si>
  <si>
    <t>南京博森科技有限公司</t>
  </si>
  <si>
    <t>张子富</t>
  </si>
  <si>
    <t>332623196512020850</t>
  </si>
  <si>
    <t>张珠涛</t>
  </si>
  <si>
    <t>372925197909092351</t>
  </si>
  <si>
    <t>张正文</t>
  </si>
  <si>
    <t>张阳洪</t>
  </si>
  <si>
    <t>杭州亿业建筑工程有限公司</t>
  </si>
  <si>
    <t>张彦强</t>
  </si>
  <si>
    <t>张晓渊</t>
  </si>
  <si>
    <t>中铁二十四局浙江工程有限公司</t>
  </si>
  <si>
    <t>张露露</t>
  </si>
  <si>
    <t>张良忠</t>
  </si>
  <si>
    <t>362323198209290039</t>
  </si>
  <si>
    <t>张开云</t>
  </si>
  <si>
    <t>532124196305080312</t>
  </si>
  <si>
    <t>张剑敏</t>
  </si>
  <si>
    <t>杭州美佳空调电器有限公司</t>
  </si>
  <si>
    <t>张建明</t>
  </si>
  <si>
    <t>浙江安华消防安全工程有限公司</t>
  </si>
  <si>
    <t>张广其</t>
  </si>
  <si>
    <t>深圳市深装总装饰工程工业有限公司</t>
  </si>
  <si>
    <t>张大川</t>
  </si>
  <si>
    <t>詹国庆</t>
  </si>
  <si>
    <t>杭州鸿顺建筑装饰工程有限公司</t>
  </si>
  <si>
    <t>曾宗乾</t>
  </si>
  <si>
    <t>袁保富</t>
  </si>
  <si>
    <t>510922196805063573</t>
  </si>
  <si>
    <t>余玉柱</t>
  </si>
  <si>
    <t>杭州市市政工程集团有限公司</t>
  </si>
  <si>
    <t>余玉峰</t>
  </si>
  <si>
    <t>余学明</t>
  </si>
  <si>
    <t>浙江伊麦克斯基础工程有限公司</t>
  </si>
  <si>
    <t>余国军</t>
  </si>
  <si>
    <t>余飞</t>
  </si>
  <si>
    <t>浙江伊麦克斯基础工程有限公司</t>
  </si>
  <si>
    <t>叶围围</t>
  </si>
  <si>
    <t>叶顺利</t>
  </si>
  <si>
    <t>叶刘涛</t>
  </si>
  <si>
    <t>叶军</t>
  </si>
  <si>
    <t>上海德银实业有限公司浙江分公司</t>
  </si>
  <si>
    <t>叶建林</t>
  </si>
  <si>
    <t>杨柱明</t>
  </si>
  <si>
    <t>杨志明</t>
  </si>
  <si>
    <t>上海德银实业有限公司浙江分公司</t>
  </si>
  <si>
    <t>薛朝琼</t>
  </si>
  <si>
    <t>522421196409236014</t>
  </si>
  <si>
    <t xml:space="preserve">杭州正营建筑劳务有限公司 </t>
  </si>
  <si>
    <t>许鹏飞</t>
  </si>
  <si>
    <t>杭州恒地建筑劳务有限公司</t>
  </si>
  <si>
    <t>许国绍</t>
  </si>
  <si>
    <t>徐向军</t>
  </si>
  <si>
    <t>徐东</t>
  </si>
  <si>
    <t>杭州爱立特生态环境科技有限公司</t>
  </si>
  <si>
    <t>徐春亮</t>
  </si>
  <si>
    <t>浙江省一建建设集团有限公司</t>
  </si>
  <si>
    <t>孙双永</t>
  </si>
  <si>
    <t>浙江省建工集团有限责任公司</t>
  </si>
  <si>
    <t>孙杰</t>
  </si>
  <si>
    <t>330481198804162017</t>
  </si>
  <si>
    <t>苏其勇</t>
  </si>
  <si>
    <t>杭州鸿顺建筑装饰工程有限公司</t>
  </si>
  <si>
    <t>宋天生</t>
  </si>
  <si>
    <t>杭州美佳空调电器有限公司</t>
  </si>
  <si>
    <t>舒勇</t>
  </si>
  <si>
    <t>中铁隧道集团杭州分公司</t>
  </si>
  <si>
    <t>史卜园</t>
  </si>
  <si>
    <t>广源建设集团有限公司</t>
  </si>
  <si>
    <t>石玉华</t>
  </si>
  <si>
    <t>中铁二局杭州地铁项目部</t>
  </si>
  <si>
    <t>施海军</t>
  </si>
  <si>
    <t>沈振江</t>
  </si>
  <si>
    <t>杭州中迅建设工程有限公司</t>
  </si>
  <si>
    <t>沈海军</t>
  </si>
  <si>
    <t>339005198606209312</t>
  </si>
  <si>
    <t>沈国富</t>
  </si>
  <si>
    <t>沈聪</t>
  </si>
  <si>
    <t>邵彭玉</t>
  </si>
  <si>
    <t>杭州春天市政园林有限公司</t>
  </si>
  <si>
    <t>任言杰</t>
  </si>
  <si>
    <t>杭州千容建筑劳务有限公司</t>
  </si>
  <si>
    <t>任兴勇</t>
  </si>
  <si>
    <t>裘伯安</t>
  </si>
  <si>
    <t>杭州兴业市政园林工程有限公司</t>
  </si>
  <si>
    <t>邱小平</t>
  </si>
  <si>
    <t>330822197010083015</t>
  </si>
  <si>
    <t>邱磊</t>
  </si>
  <si>
    <t>杭州华神消防科技有限公司</t>
  </si>
  <si>
    <t>秦峰</t>
  </si>
  <si>
    <t>浙江中南建设有限公司</t>
  </si>
  <si>
    <t>钦春茜</t>
  </si>
  <si>
    <t>创业软件股份有限公司</t>
  </si>
  <si>
    <t>钱明</t>
  </si>
  <si>
    <t>齐鑫</t>
  </si>
  <si>
    <t>41132719850910353X</t>
  </si>
  <si>
    <t>蒲明前</t>
  </si>
  <si>
    <t>中铁隧道集团杭州分公司</t>
  </si>
  <si>
    <t>彭辉</t>
  </si>
  <si>
    <t>杭州爱立特生态环境科技有限公司</t>
  </si>
  <si>
    <t>裴沛</t>
  </si>
  <si>
    <t>潘伟勇</t>
  </si>
  <si>
    <t>浙江中南建设集团有限公司</t>
  </si>
  <si>
    <t>潘水红</t>
  </si>
  <si>
    <t>杭州市市政工程集团有限公司</t>
  </si>
  <si>
    <t>欧阳铁军</t>
  </si>
  <si>
    <t>欧峰</t>
  </si>
  <si>
    <t>穆莹丽</t>
  </si>
  <si>
    <t>320821198808301700</t>
  </si>
  <si>
    <t>毛晓东</t>
  </si>
  <si>
    <t>毛小雷</t>
  </si>
  <si>
    <t>马愉兴</t>
  </si>
  <si>
    <t>浙江省文化实业发展有限公司</t>
  </si>
  <si>
    <t>罗清华</t>
  </si>
  <si>
    <t>杭州吉丰建筑有限公司</t>
  </si>
  <si>
    <t>吕津晶</t>
  </si>
  <si>
    <t>吕黛云</t>
  </si>
  <si>
    <t>杭州耀仁亨科技工程有限公司</t>
  </si>
  <si>
    <t>陆勇生</t>
  </si>
  <si>
    <t>浙江中鹰建筑有限公司</t>
  </si>
  <si>
    <t>陆恒广</t>
  </si>
  <si>
    <t>杭州市第四建筑工程公司设备租赁分公司</t>
  </si>
  <si>
    <t>刘曰记</t>
  </si>
  <si>
    <t>370923197604262837</t>
  </si>
  <si>
    <t>刘永军</t>
  </si>
  <si>
    <t>刘亚军</t>
  </si>
  <si>
    <t>610602197111262611</t>
  </si>
  <si>
    <t>刘明</t>
  </si>
  <si>
    <t>刘景学</t>
  </si>
  <si>
    <t>浙江耀兴建设有限公司</t>
  </si>
  <si>
    <t>刘昌跃</t>
  </si>
  <si>
    <t>32032419801114683X</t>
  </si>
  <si>
    <t>林臻</t>
  </si>
  <si>
    <t>杭州绿城装饰工程有限公司</t>
  </si>
  <si>
    <t>林双桥</t>
  </si>
  <si>
    <t>林爱明</t>
  </si>
  <si>
    <t>林爱辉</t>
  </si>
  <si>
    <t>廖州海</t>
  </si>
  <si>
    <t>浙江盈策科技有限公司</t>
  </si>
  <si>
    <t>廖占义</t>
  </si>
  <si>
    <t>中天建设集团有限公司</t>
  </si>
  <si>
    <t>廖伟庆</t>
  </si>
  <si>
    <t>杭州绿庭照明管理有限公司</t>
  </si>
  <si>
    <t>李尧</t>
  </si>
  <si>
    <t>李新林</t>
  </si>
  <si>
    <t>610321197508140893</t>
  </si>
  <si>
    <t>李进</t>
  </si>
  <si>
    <t>浙江省长城建设集团股份有限公司</t>
  </si>
  <si>
    <t>李冬发</t>
  </si>
  <si>
    <t>杭州美佳空调电器有限公司</t>
  </si>
  <si>
    <t>李德清</t>
  </si>
  <si>
    <t>杭州佳宇装饰工程有限公司</t>
  </si>
  <si>
    <t>雷土顺</t>
  </si>
  <si>
    <t>广厦建设集团有限责任公司</t>
  </si>
  <si>
    <t>乐海标</t>
  </si>
  <si>
    <t>浙江中鹰建筑有限公司</t>
  </si>
  <si>
    <t>赖洪高</t>
  </si>
  <si>
    <t>来嘉伟</t>
  </si>
  <si>
    <t>柯美林</t>
  </si>
  <si>
    <t>柯昌志</t>
  </si>
  <si>
    <t>浙江杭州湾建筑集团有限公司</t>
  </si>
  <si>
    <t>金武波</t>
  </si>
  <si>
    <t>金红英</t>
  </si>
  <si>
    <t>蒋军</t>
  </si>
  <si>
    <t>杭州超群科技有限公司</t>
  </si>
  <si>
    <t>姜江红</t>
  </si>
  <si>
    <t>黄章明</t>
  </si>
  <si>
    <t>黄应鹏</t>
  </si>
  <si>
    <t>杭州远翔建筑劳务有限公司</t>
  </si>
  <si>
    <t>黄奇峰</t>
  </si>
  <si>
    <t>黄玲燕</t>
  </si>
  <si>
    <t>黄成明</t>
  </si>
  <si>
    <t>杭州超群科技有限公司</t>
  </si>
  <si>
    <t>华中飞</t>
  </si>
  <si>
    <t>浙江申强建设有限公司</t>
  </si>
  <si>
    <t>胡章琴</t>
  </si>
  <si>
    <t>胡有智</t>
  </si>
  <si>
    <t>杭州丰华市政建设工程有限公司</t>
  </si>
  <si>
    <t>胡晓明</t>
  </si>
  <si>
    <t>胡士军</t>
  </si>
  <si>
    <t>胡道连</t>
  </si>
  <si>
    <t>杭州中翔建设有限公司</t>
  </si>
  <si>
    <t>胡长文</t>
  </si>
  <si>
    <t>浙江宝恒建设有限公司</t>
  </si>
  <si>
    <t>洪妙泉</t>
  </si>
  <si>
    <t>浙江省长城建设集团有限公司</t>
  </si>
  <si>
    <t>贺明友</t>
  </si>
  <si>
    <t>淳安县城镇建筑工程有限公司</t>
  </si>
  <si>
    <t>何畏</t>
  </si>
  <si>
    <t>郭向民</t>
  </si>
  <si>
    <t>桂钰锋</t>
  </si>
  <si>
    <t>古嘉勇</t>
  </si>
  <si>
    <t>深圳海外装饰工程有限公司</t>
  </si>
  <si>
    <t>古定谋</t>
  </si>
  <si>
    <t>龚泽贵</t>
  </si>
  <si>
    <t>中铁隧道集团</t>
  </si>
  <si>
    <t>龚金泉</t>
  </si>
  <si>
    <t>浙江富成建设集团有限公司</t>
  </si>
  <si>
    <t>傅金培</t>
  </si>
  <si>
    <t>330725197111165718</t>
  </si>
  <si>
    <t>傅根荣</t>
  </si>
  <si>
    <t>330106196304051534</t>
  </si>
  <si>
    <t>冯雄</t>
  </si>
  <si>
    <t>方益鹏</t>
  </si>
  <si>
    <t>方文招</t>
  </si>
  <si>
    <t>浙江理想门业制造有限公司</t>
  </si>
  <si>
    <t>方伟根</t>
  </si>
  <si>
    <t>杜亮</t>
  </si>
  <si>
    <t>杜洪标</t>
  </si>
  <si>
    <t>个人</t>
  </si>
  <si>
    <t>杜春蓉</t>
  </si>
  <si>
    <t>511321197308226913</t>
  </si>
  <si>
    <t>龙元建设集团股份有限公司</t>
  </si>
  <si>
    <t>丁锦华</t>
  </si>
  <si>
    <t>单红辉</t>
  </si>
  <si>
    <t>杭州市勘测设计研究院</t>
  </si>
  <si>
    <t>戴莉新</t>
  </si>
  <si>
    <t>浙江安华消防安全工程有限公司</t>
  </si>
  <si>
    <t>程增</t>
  </si>
  <si>
    <t>程金旭</t>
  </si>
  <si>
    <t>陈勇钧</t>
  </si>
  <si>
    <t>陈小根</t>
  </si>
  <si>
    <t>长业建设集团有限公司</t>
  </si>
  <si>
    <t>陈荣伟</t>
  </si>
  <si>
    <t>陈礼希</t>
  </si>
  <si>
    <t>陈府明</t>
  </si>
  <si>
    <t>陈点点</t>
  </si>
  <si>
    <t>陈邦杰</t>
  </si>
  <si>
    <t>常关仁</t>
  </si>
  <si>
    <t>杭州天和建设集团有限公司</t>
  </si>
  <si>
    <t>曹文斌</t>
  </si>
  <si>
    <t>卞宝华</t>
  </si>
  <si>
    <t>浙江大华系统工程有限公司</t>
  </si>
  <si>
    <t>毕仕永</t>
  </si>
  <si>
    <t>祖大荣</t>
  </si>
  <si>
    <t>浙江省长城建设集团股份有限公司</t>
  </si>
  <si>
    <t>朱自化</t>
  </si>
  <si>
    <t>411526198808155756</t>
  </si>
  <si>
    <t>杭州日兴建筑劳务承包有限公司</t>
  </si>
  <si>
    <t>朱绪礼</t>
  </si>
  <si>
    <t>中铁二十四局集团浙江工程有限公司</t>
  </si>
  <si>
    <t>朱恒雨</t>
  </si>
  <si>
    <t>周昭平</t>
  </si>
  <si>
    <t>周平</t>
  </si>
  <si>
    <t>512922196712059454</t>
  </si>
  <si>
    <t>郑武国</t>
  </si>
  <si>
    <t>郑洪星</t>
  </si>
  <si>
    <t>浙江爱科乐环保有限公司</t>
  </si>
  <si>
    <t>赵海军</t>
  </si>
  <si>
    <t>510922198604161977</t>
  </si>
  <si>
    <t>章权</t>
  </si>
  <si>
    <t>杭州绿城装饰工程有限公司</t>
  </si>
  <si>
    <t>张羽辉</t>
  </si>
  <si>
    <t>杭州中豪建设工程有限公司</t>
  </si>
  <si>
    <t>张业祥</t>
  </si>
  <si>
    <t>张亚欣</t>
  </si>
  <si>
    <t>张文胜</t>
  </si>
  <si>
    <t>浙江杭州湾建筑集团有限公司</t>
  </si>
  <si>
    <t>张强斌</t>
  </si>
  <si>
    <t>张海成</t>
  </si>
  <si>
    <t>杭州市勘测设计研究院</t>
  </si>
  <si>
    <t>张广杰</t>
  </si>
  <si>
    <t>余伟</t>
  </si>
  <si>
    <t>杭州恒垒建筑加固工程有限公司</t>
  </si>
  <si>
    <t>余烈裴</t>
  </si>
  <si>
    <t>513029196203034714</t>
  </si>
  <si>
    <t>尹春红</t>
  </si>
  <si>
    <t>殷仁才</t>
  </si>
  <si>
    <t>杨友良</t>
  </si>
  <si>
    <t>杨永坤</t>
  </si>
  <si>
    <t>浙江衢州建工集团有限公司</t>
  </si>
  <si>
    <t>杨万江</t>
  </si>
  <si>
    <t>杨声书</t>
  </si>
  <si>
    <t>513029196505154711</t>
  </si>
  <si>
    <t>杨密东</t>
  </si>
  <si>
    <t>杨建国</t>
  </si>
  <si>
    <t>浙江宝恒建设有限公司</t>
  </si>
  <si>
    <t>杨家国</t>
  </si>
  <si>
    <t>杨广信</t>
  </si>
  <si>
    <t>浙江省长城建设集团股份有限公司</t>
  </si>
  <si>
    <t>杨广建</t>
  </si>
  <si>
    <t>杨光才</t>
  </si>
  <si>
    <t>浙江衢州建工集团有限公司</t>
  </si>
  <si>
    <t>杨聪</t>
  </si>
  <si>
    <t>许战国</t>
  </si>
  <si>
    <t>许桂林</t>
  </si>
  <si>
    <t>杭州道通建筑劳务有限公司</t>
  </si>
  <si>
    <t>熊志江</t>
  </si>
  <si>
    <t>熊朝华</t>
  </si>
  <si>
    <t>邢蛟龙</t>
  </si>
  <si>
    <t>谢树德</t>
  </si>
  <si>
    <t>中扶建设有限责任公司</t>
  </si>
  <si>
    <t>谢国明</t>
  </si>
  <si>
    <t>肖平</t>
  </si>
  <si>
    <t>513021197610146936</t>
  </si>
  <si>
    <t>吴小富</t>
  </si>
  <si>
    <t>吴武</t>
  </si>
  <si>
    <t>吴涛</t>
  </si>
  <si>
    <t>吴世亮</t>
  </si>
  <si>
    <t>512224197309265177</t>
  </si>
  <si>
    <t>吴全</t>
  </si>
  <si>
    <t>吴静</t>
  </si>
  <si>
    <t>温金付</t>
  </si>
  <si>
    <t>浙江省长城建设集团股份有限公司</t>
  </si>
  <si>
    <t>韦莲臣</t>
  </si>
  <si>
    <t>浙江省长城建设集团股份有限公司</t>
  </si>
  <si>
    <t>王兆堂</t>
  </si>
  <si>
    <t>王占伟</t>
  </si>
  <si>
    <t>王玉良</t>
  </si>
  <si>
    <t>杭州春天市政园林有限公司</t>
  </si>
  <si>
    <t>王生文</t>
  </si>
  <si>
    <t>513029196602014737</t>
  </si>
  <si>
    <t>王培生</t>
  </si>
  <si>
    <t>51022519720911929X</t>
  </si>
  <si>
    <t>王伦红</t>
  </si>
  <si>
    <t>浙江衢州建工集团有限公司</t>
  </si>
  <si>
    <t>王伦贵</t>
  </si>
  <si>
    <t>王继强</t>
  </si>
  <si>
    <t>510522197810247919</t>
  </si>
  <si>
    <t>王成勇</t>
  </si>
  <si>
    <t>汪劲松</t>
  </si>
  <si>
    <t>万秀成</t>
  </si>
  <si>
    <t>万良虎</t>
  </si>
  <si>
    <t>万进军</t>
  </si>
  <si>
    <t>330182198701254330</t>
  </si>
  <si>
    <t>362428198901021414</t>
  </si>
  <si>
    <t>370202198603163911</t>
  </si>
  <si>
    <t>33900519791003361X</t>
  </si>
  <si>
    <t>330121197512253614</t>
  </si>
  <si>
    <t>330724198510015416</t>
  </si>
  <si>
    <t>339005198201083432</t>
  </si>
  <si>
    <t>~339005198511096212</t>
  </si>
  <si>
    <t>~339005198403053012</t>
  </si>
  <si>
    <t>~339005198209261635</t>
  </si>
  <si>
    <t>~330121197212063712</t>
  </si>
  <si>
    <t>~332528198205170010</t>
  </si>
  <si>
    <t>~330621198804218417</t>
  </si>
  <si>
    <t>330105198101093438</t>
  </si>
  <si>
    <t>433025196610050310</t>
  </si>
  <si>
    <t>339005197610164538</t>
  </si>
  <si>
    <t>512223196512295514</t>
  </si>
  <si>
    <t>341222197106112108</t>
  </si>
  <si>
    <t>330121196804174710</t>
  </si>
  <si>
    <t>340321197401216477</t>
  </si>
  <si>
    <t>320722199107197336</t>
  </si>
  <si>
    <t>330121196012182114</t>
  </si>
  <si>
    <t>500233198706155518</t>
  </si>
  <si>
    <t>511222198207294218</t>
  </si>
  <si>
    <t>330121197108028431</t>
  </si>
  <si>
    <t>339005198506032118</t>
  </si>
  <si>
    <t>522132197111242830</t>
  </si>
  <si>
    <t>512223197504107872</t>
  </si>
  <si>
    <t>330724198110070336</t>
  </si>
  <si>
    <t>411527198706097539</t>
  </si>
  <si>
    <t>412823198309082853</t>
  </si>
  <si>
    <t>340322199104106031</t>
  </si>
  <si>
    <t>341022197705210331</t>
  </si>
  <si>
    <t>339005198906080098</t>
  </si>
  <si>
    <t>339005199107021651</t>
  </si>
  <si>
    <t>52222819760803101X</t>
  </si>
  <si>
    <t>522228197502221034</t>
  </si>
  <si>
    <t>330121196610284110</t>
  </si>
  <si>
    <t>412921196708142845</t>
  </si>
  <si>
    <t>532626197402011161</t>
  </si>
  <si>
    <t>532125197608211763</t>
  </si>
  <si>
    <t>513123197411101020</t>
  </si>
  <si>
    <t>321324198811166012</t>
  </si>
  <si>
    <t>51052319750424197X</t>
  </si>
  <si>
    <t xml:space="preserve">510523196212141972
</t>
  </si>
  <si>
    <t xml:space="preserve">362531196802041517
</t>
  </si>
  <si>
    <t>410329198009023017</t>
  </si>
  <si>
    <t>34222119670311702X</t>
  </si>
  <si>
    <t>342124730311232</t>
  </si>
  <si>
    <t>362501195504257011</t>
  </si>
  <si>
    <t>362502198304056215</t>
  </si>
  <si>
    <t>412328196311248715</t>
  </si>
  <si>
    <t>341223196607122330</t>
  </si>
  <si>
    <t>412328196503188710</t>
  </si>
  <si>
    <t>362525197203161518</t>
  </si>
  <si>
    <t>341223198907012319</t>
  </si>
  <si>
    <t>412328197102048738</t>
  </si>
  <si>
    <t>341223197105102334</t>
  </si>
  <si>
    <t>362501197706146212</t>
  </si>
  <si>
    <t>362501197310086233</t>
  </si>
  <si>
    <t>342124196911116818</t>
  </si>
  <si>
    <t>372922197410203076</t>
  </si>
  <si>
    <t>36252419930210401X</t>
  </si>
  <si>
    <t>342823197012235158</t>
  </si>
  <si>
    <t>362502198009226250</t>
  </si>
  <si>
    <t>342221199009177018</t>
  </si>
  <si>
    <t>362502198512076237</t>
  </si>
  <si>
    <t>412821196702102097</t>
  </si>
  <si>
    <t>362501195512126214</t>
  </si>
  <si>
    <t>342221196806077016</t>
  </si>
  <si>
    <t>342823196403205023</t>
  </si>
  <si>
    <t>34082319690204498X</t>
  </si>
  <si>
    <t>342601197102072621</t>
  </si>
  <si>
    <t>341223197502012367</t>
  </si>
  <si>
    <t>342221197402167423</t>
  </si>
  <si>
    <t>412328196909158730</t>
  </si>
  <si>
    <t>342601197108072657</t>
  </si>
  <si>
    <t>342823196607195154</t>
  </si>
  <si>
    <t>412328196709126099</t>
  </si>
  <si>
    <t>412328197410168774</t>
  </si>
  <si>
    <t>342823196209085611</t>
  </si>
  <si>
    <t>412328196709166373</t>
  </si>
  <si>
    <t>412328196910236054</t>
  </si>
  <si>
    <t>342601197903243611</t>
  </si>
  <si>
    <t>510623197812075913</t>
  </si>
  <si>
    <t>34112219650215561X</t>
  </si>
  <si>
    <t>342823196204165014</t>
  </si>
  <si>
    <t>342221197102117010</t>
  </si>
  <si>
    <t>510623197411296213</t>
  </si>
  <si>
    <t>510623196901195939</t>
  </si>
  <si>
    <t>510623197104196212</t>
  </si>
  <si>
    <t>22240319671025455X</t>
  </si>
  <si>
    <t>330121196409157435</t>
  </si>
  <si>
    <t>342122196708132369</t>
  </si>
  <si>
    <t>413026197207276325</t>
  </si>
  <si>
    <t>522425198903057307</t>
  </si>
  <si>
    <t>330124198701054116</t>
  </si>
  <si>
    <t>331023198901040519</t>
  </si>
  <si>
    <t>420222198911042476</t>
  </si>
  <si>
    <t>51023019821201331X</t>
  </si>
  <si>
    <t>330625196604102352</t>
  </si>
  <si>
    <t>330625197302278736</t>
  </si>
  <si>
    <t>330625197112288730</t>
  </si>
  <si>
    <t>330625196712174337</t>
  </si>
  <si>
    <t>522501198307044619</t>
  </si>
  <si>
    <t>522701198203061239</t>
  </si>
  <si>
    <t>33068219810418401X</t>
  </si>
  <si>
    <t>341202197711143513</t>
  </si>
  <si>
    <t>452323680808405</t>
  </si>
  <si>
    <t>522701197604081236</t>
  </si>
  <si>
    <t>330121196912067218</t>
  </si>
  <si>
    <t>339005198611292915</t>
  </si>
  <si>
    <t>339005198712082917</t>
  </si>
  <si>
    <t>339005199009012612</t>
  </si>
  <si>
    <t>330621197402045491</t>
  </si>
  <si>
    <t>330121196701036315</t>
  </si>
  <si>
    <t>340827197507043434</t>
  </si>
  <si>
    <t>342827196908123416</t>
  </si>
  <si>
    <t>330121197106088510</t>
  </si>
  <si>
    <t>34082719730210343X</t>
  </si>
  <si>
    <t>51292197001118575</t>
  </si>
  <si>
    <t>51292197806288571</t>
  </si>
  <si>
    <t>511304198708134610</t>
  </si>
  <si>
    <t>230225198610054012</t>
  </si>
  <si>
    <t>339005197601108526</t>
  </si>
  <si>
    <t>339005198610146422</t>
  </si>
  <si>
    <t>339005199204283311</t>
  </si>
  <si>
    <t>411528198501015532</t>
  </si>
  <si>
    <t>339005198108275114</t>
  </si>
  <si>
    <t>330121196908046254</t>
  </si>
  <si>
    <t>33012119620705581X</t>
  </si>
  <si>
    <t>339005199202042610</t>
  </si>
  <si>
    <t>330121196612192615</t>
  </si>
  <si>
    <t>339005198709302122</t>
  </si>
  <si>
    <t>339005196010182711</t>
  </si>
  <si>
    <t>339005197609022719</t>
  </si>
  <si>
    <t>339005198004240312</t>
  </si>
  <si>
    <t>339005198801296634</t>
  </si>
  <si>
    <t>339005198805016636</t>
  </si>
  <si>
    <t>339005198710105310</t>
  </si>
  <si>
    <t>339005199011206635</t>
  </si>
  <si>
    <t>330121196311280611</t>
  </si>
  <si>
    <t>330121197307030614</t>
  </si>
  <si>
    <t>341021198210140210</t>
  </si>
  <si>
    <t>330121197201294216</t>
  </si>
  <si>
    <t>339005198110163314</t>
  </si>
  <si>
    <t>330121196402055110</t>
  </si>
  <si>
    <t>330121197006243632</t>
  </si>
  <si>
    <t>330121197312044519</t>
  </si>
  <si>
    <t>510921197201020415</t>
  </si>
  <si>
    <t>330121197102194519</t>
  </si>
  <si>
    <t>33012119641002455X</t>
  </si>
  <si>
    <t>33082119901216361X</t>
  </si>
  <si>
    <t>413027196503265649</t>
  </si>
  <si>
    <t>362421198911080253</t>
  </si>
  <si>
    <t>330121196607171617</t>
  </si>
  <si>
    <t>身份证号</t>
  </si>
  <si>
    <t>332528197501294013</t>
  </si>
  <si>
    <t>330881199002243110</t>
  </si>
  <si>
    <t>340223198211202818</t>
  </si>
  <si>
    <t>332528197701100412</t>
  </si>
  <si>
    <t>330726197007112313</t>
  </si>
  <si>
    <t>500101199212304833</t>
  </si>
  <si>
    <t>332528198802070018</t>
  </si>
  <si>
    <t>330623196505087414</t>
  </si>
  <si>
    <t>330102199002240012</t>
  </si>
  <si>
    <t>342125197312011812</t>
  </si>
  <si>
    <t>330281199110227449</t>
  </si>
  <si>
    <t>362330198507144930</t>
  </si>
  <si>
    <t>411527198410253037</t>
  </si>
  <si>
    <t>332527196609253319</t>
  </si>
  <si>
    <t>330106197303253876</t>
  </si>
  <si>
    <t>320829195807100816</t>
  </si>
  <si>
    <t>410122198810157410</t>
  </si>
  <si>
    <t>522222196606050812</t>
  </si>
  <si>
    <t>33012219791021051X</t>
  </si>
  <si>
    <t>362525197612243012</t>
  </si>
  <si>
    <t>330719196511145474</t>
  </si>
  <si>
    <t>362324198812025711</t>
  </si>
  <si>
    <t>512223195502130631</t>
  </si>
  <si>
    <t>612321197007166210</t>
  </si>
  <si>
    <t>330825197210012958</t>
  </si>
  <si>
    <t>330121196310157750</t>
  </si>
  <si>
    <t>362324199004087425</t>
  </si>
  <si>
    <t>330125197302213919</t>
  </si>
  <si>
    <t>411526198912096039</t>
  </si>
  <si>
    <t>330823197811143117</t>
  </si>
  <si>
    <t>430821198801292210</t>
  </si>
  <si>
    <t>342225198012051011</t>
  </si>
  <si>
    <t>330621198908146892</t>
  </si>
  <si>
    <t>330622196611265716</t>
  </si>
  <si>
    <t>340322196603160610</t>
  </si>
  <si>
    <t>330824198110063318</t>
  </si>
  <si>
    <t>362202197911201057</t>
  </si>
  <si>
    <t>330127197604234830</t>
  </si>
  <si>
    <t>342529196808095418</t>
  </si>
  <si>
    <t>330327198601120614</t>
  </si>
  <si>
    <t>420682197904074510</t>
  </si>
  <si>
    <t>33010419861026274X</t>
  </si>
  <si>
    <t>362428197602260015</t>
  </si>
  <si>
    <t>420527198503055313</t>
  </si>
  <si>
    <t>330721197307275913</t>
  </si>
  <si>
    <t>330682198904194013</t>
  </si>
  <si>
    <t>341203199001201614</t>
  </si>
  <si>
    <t>332525199201152515</t>
  </si>
  <si>
    <t>36233019850829827X</t>
  </si>
  <si>
    <t>362330198709138256</t>
  </si>
  <si>
    <t>330106195704263312</t>
  </si>
  <si>
    <t>422126197707092051</t>
  </si>
  <si>
    <t>330719196410081715</t>
  </si>
  <si>
    <t>330327198012183377</t>
  </si>
  <si>
    <t>422101198209282335</t>
  </si>
  <si>
    <t>330724197008175014</t>
  </si>
  <si>
    <t>330625197309146939</t>
  </si>
  <si>
    <t>330825198601103114</t>
  </si>
  <si>
    <t>341222198405159015</t>
  </si>
  <si>
    <t>342523198109077932</t>
  </si>
  <si>
    <t>362322198905133911</t>
  </si>
  <si>
    <t>330127197802193718</t>
  </si>
  <si>
    <t>332528198303020411</t>
  </si>
  <si>
    <t>411724198812180813</t>
  </si>
  <si>
    <t>342531198806190914</t>
  </si>
  <si>
    <t>341022198901231337</t>
  </si>
  <si>
    <t>341021199102289776</t>
  </si>
  <si>
    <t>342425198909127210</t>
  </si>
  <si>
    <t>33018219810913193X</t>
  </si>
  <si>
    <t>413024198111031317</t>
  </si>
  <si>
    <t>341223198202284314</t>
  </si>
  <si>
    <t>412328198105165416</t>
  </si>
  <si>
    <t>452625198610011199</t>
  </si>
  <si>
    <t>362330197402284932</t>
  </si>
  <si>
    <t>51252819750320111X</t>
  </si>
  <si>
    <t>37292919771024451X</t>
  </si>
  <si>
    <t>510523197312144470</t>
  </si>
  <si>
    <t>332528198010274039</t>
  </si>
  <si>
    <t>330106197806013030</t>
  </si>
  <si>
    <t>330106198605073015</t>
  </si>
  <si>
    <t>330184199105043913</t>
  </si>
  <si>
    <t>33012719670101291X</t>
  </si>
  <si>
    <t>340122199003201514</t>
  </si>
  <si>
    <t>510106197709082513</t>
  </si>
  <si>
    <t>330121196206207711</t>
  </si>
  <si>
    <t>412825198602150010</t>
  </si>
  <si>
    <t>342425197112146719</t>
  </si>
  <si>
    <t>330104196610052356</t>
  </si>
  <si>
    <t>330683198911082032</t>
  </si>
  <si>
    <t>512921197208291770</t>
  </si>
  <si>
    <t>429005198502061810</t>
  </si>
  <si>
    <t>412328196704036975</t>
  </si>
  <si>
    <t>330624196809270011</t>
  </si>
  <si>
    <t>330821197706103639</t>
  </si>
  <si>
    <t>360430198611270914</t>
  </si>
  <si>
    <t>330225198902012272</t>
  </si>
  <si>
    <t>330328198301152514</t>
  </si>
  <si>
    <t>330328198012202511</t>
  </si>
  <si>
    <t>330623197603222215</t>
  </si>
  <si>
    <t>612321197508156213</t>
  </si>
  <si>
    <t>330681198803200027</t>
  </si>
  <si>
    <t>330722199104035720</t>
  </si>
  <si>
    <t>360681198212303214</t>
  </si>
  <si>
    <t>330107195910210613</t>
  </si>
  <si>
    <t>332528197507244017</t>
  </si>
  <si>
    <t>510623196604115816</t>
  </si>
  <si>
    <t>412702196710164138</t>
  </si>
  <si>
    <t>37061219841026223X</t>
  </si>
  <si>
    <t>331081199201082118</t>
  </si>
  <si>
    <t>362428198808307717</t>
  </si>
  <si>
    <t>362428199108287713</t>
  </si>
  <si>
    <t>330327198506243376</t>
  </si>
  <si>
    <t>362321196611063019</t>
  </si>
  <si>
    <t>33012219701001031X</t>
  </si>
  <si>
    <t>371522199103017237</t>
  </si>
  <si>
    <t>320821196501164335</t>
  </si>
  <si>
    <t>362330197612298777</t>
  </si>
  <si>
    <t>杨云</t>
  </si>
  <si>
    <t>330802199102111654</t>
  </si>
  <si>
    <t>杭州腾昊科技有限公司</t>
  </si>
  <si>
    <t>杨莹</t>
  </si>
  <si>
    <t>浙江陆特能源科技有限公司</t>
  </si>
  <si>
    <t>杨连根</t>
  </si>
  <si>
    <t>浙江宝恒建设有限公司</t>
  </si>
  <si>
    <t>杨克峰</t>
  </si>
  <si>
    <t>浙江新盛建设集团有限公司</t>
  </si>
  <si>
    <t>杨建丰</t>
  </si>
  <si>
    <t>中铁二十四局集团浙江工程有限公司</t>
  </si>
  <si>
    <t>杨长江</t>
  </si>
  <si>
    <t>广州富利建筑安装工程有限公司</t>
  </si>
  <si>
    <t>许阳</t>
  </si>
  <si>
    <t>浙江陆特能源科技有限公司</t>
  </si>
  <si>
    <t>许梁</t>
  </si>
  <si>
    <t>浙江陆特能源科技有限公司</t>
  </si>
  <si>
    <t>许国灿</t>
  </si>
  <si>
    <t>杭州建春装饰工程有限公司</t>
  </si>
  <si>
    <t>徐志友</t>
  </si>
  <si>
    <t>远扬控股集团股份有限公司</t>
  </si>
  <si>
    <t>徐英龙</t>
  </si>
  <si>
    <t>徐兴旺</t>
  </si>
  <si>
    <t>上海环创公司</t>
  </si>
  <si>
    <t>徐新彦</t>
  </si>
  <si>
    <t>浙江百诚设备安装工程有限公司</t>
  </si>
  <si>
    <t>徐建平</t>
  </si>
  <si>
    <t>长业建设集团有限公司</t>
  </si>
  <si>
    <t>徐加济</t>
  </si>
  <si>
    <t>浙江盈策科技有限公司</t>
  </si>
  <si>
    <t>熊红奎</t>
  </si>
  <si>
    <t>杭州远翔建筑劳务有限公司</t>
  </si>
  <si>
    <t>谢艳华</t>
  </si>
  <si>
    <t>肖章铭</t>
  </si>
  <si>
    <t>浙江新中环建筑装饰工程有限公司</t>
  </si>
  <si>
    <t>向尚</t>
  </si>
  <si>
    <t>浙江爱科乐环保有限公司</t>
  </si>
  <si>
    <t>夏伟洪</t>
  </si>
  <si>
    <t>中铁二十四局浙江工程有限公司</t>
  </si>
  <si>
    <t>夏思凉</t>
  </si>
  <si>
    <t>夏全集</t>
  </si>
  <si>
    <t>330127196408253415</t>
  </si>
  <si>
    <t>淳安县水利水电建设有限公司</t>
  </si>
  <si>
    <t>武祥韦</t>
  </si>
  <si>
    <t>杭州千容建筑劳务有限公司</t>
  </si>
  <si>
    <t>吴小良</t>
  </si>
  <si>
    <t>杭州耀仁亨科技工程有限公司</t>
  </si>
  <si>
    <t>吴璐汛</t>
  </si>
  <si>
    <t>330802198806045013</t>
  </si>
  <si>
    <t>吴锴</t>
  </si>
  <si>
    <t>332528199004070413</t>
  </si>
  <si>
    <t>吴建华</t>
  </si>
  <si>
    <t>浙江富成建设集团有限公司</t>
  </si>
  <si>
    <t>吴建兵</t>
  </si>
  <si>
    <t>吴吉泉</t>
  </si>
  <si>
    <t>杭州鸿顺建筑装饰工程有限公司</t>
  </si>
  <si>
    <t>吴黄</t>
  </si>
  <si>
    <t>吴柏松</t>
  </si>
  <si>
    <t>杭州市第四建筑工程公司设备租赁分公司</t>
  </si>
  <si>
    <t>温端銮</t>
  </si>
  <si>
    <t>王志军</t>
  </si>
  <si>
    <t>杭州二建建设有限公司</t>
  </si>
  <si>
    <t>王永明</t>
  </si>
  <si>
    <t>中扶建设有限责任公司</t>
  </si>
  <si>
    <t>王义</t>
  </si>
  <si>
    <t>杭州新图安居装饰有限公司</t>
  </si>
  <si>
    <t>王秀锋</t>
  </si>
  <si>
    <t>浙江大华系统工程有限公司</t>
  </si>
  <si>
    <t>王清朋</t>
  </si>
  <si>
    <t>杭州勤业劳务分包有限公司</t>
  </si>
  <si>
    <t>王明选</t>
  </si>
  <si>
    <t>412821195611143657</t>
  </si>
  <si>
    <t>中铁一局</t>
  </si>
  <si>
    <t>王林军</t>
  </si>
  <si>
    <t>杭州市勘测设计研究院</t>
  </si>
  <si>
    <t>王良恭</t>
  </si>
  <si>
    <t>杭州恒垒建筑加固工程有限公司</t>
  </si>
  <si>
    <t>王金涛</t>
  </si>
  <si>
    <t>422431197702135435</t>
  </si>
  <si>
    <t>王健</t>
  </si>
  <si>
    <t>浙江百诚设备安装工程有限公司</t>
  </si>
  <si>
    <t>王家军</t>
  </si>
  <si>
    <t>浙江新中环建筑装饰工程有限公司</t>
  </si>
  <si>
    <t>王斌</t>
  </si>
  <si>
    <t>个人</t>
  </si>
  <si>
    <t>汪勇</t>
  </si>
  <si>
    <t>汪军</t>
  </si>
  <si>
    <t>杭州恒地建筑劳务有限公司</t>
  </si>
  <si>
    <t>汪冬林</t>
  </si>
  <si>
    <t>杭州中迅建设工程有限公司</t>
  </si>
  <si>
    <t>汪道瑞</t>
  </si>
  <si>
    <t>浙江申强建设有限公司</t>
  </si>
  <si>
    <t>陶海刚</t>
  </si>
  <si>
    <t>330501198908182411</t>
  </si>
  <si>
    <t>唐永明</t>
  </si>
  <si>
    <t>浙江省文化实业发展有限公司</t>
  </si>
  <si>
    <t>唐清安</t>
  </si>
  <si>
    <t>杭州之江市政建设有限公司</t>
  </si>
  <si>
    <t>汤文进</t>
  </si>
  <si>
    <t>362330198410027199</t>
  </si>
  <si>
    <t>孙中良</t>
  </si>
  <si>
    <t>长业建设集团有限公司</t>
  </si>
  <si>
    <t>18757574993、87218725</t>
  </si>
  <si>
    <t>陈亚</t>
  </si>
  <si>
    <t>浙江瑞峰建设有限公司</t>
  </si>
  <si>
    <t>张敏强</t>
  </si>
  <si>
    <t>332527196901150018</t>
  </si>
  <si>
    <t>杭州俊达建筑安装工程有限公司</t>
  </si>
  <si>
    <t>俞林虎</t>
  </si>
  <si>
    <t>330125196809134019</t>
  </si>
  <si>
    <t>浙江尚坤建设有限公司</t>
  </si>
  <si>
    <t>周秋</t>
  </si>
  <si>
    <t>张晨</t>
  </si>
  <si>
    <t>331021198907112787</t>
  </si>
  <si>
    <t>邵国伟</t>
  </si>
  <si>
    <t>339005199209119414</t>
  </si>
  <si>
    <t>杭州云河建筑设备租赁有限公司</t>
  </si>
  <si>
    <t>杭州三华建设有限公司</t>
  </si>
  <si>
    <t>胡建成</t>
  </si>
  <si>
    <t>330719196501022059</t>
  </si>
  <si>
    <t>远扬控股集团股份有限公司</t>
  </si>
  <si>
    <t>舒亚成</t>
  </si>
  <si>
    <t>330182199202034119</t>
  </si>
  <si>
    <t>412724198906017452</t>
  </si>
  <si>
    <t>杭州启润建筑劳务有限公司</t>
  </si>
  <si>
    <t>陈航天</t>
  </si>
  <si>
    <t>杭州安凯建筑工程有限公司</t>
  </si>
  <si>
    <t>陈韬</t>
  </si>
  <si>
    <t>330104198607012715</t>
  </si>
  <si>
    <t>陈春</t>
  </si>
  <si>
    <t>浙江天宇装饰工程有限公司</t>
  </si>
  <si>
    <t>王朋飞</t>
  </si>
  <si>
    <t>肖忠礼</t>
  </si>
  <si>
    <t>360421198206045012</t>
  </si>
  <si>
    <t>余昌细</t>
  </si>
  <si>
    <t>陶攀</t>
  </si>
  <si>
    <t>汤均</t>
  </si>
  <si>
    <t>339011197605301857</t>
  </si>
  <si>
    <t>浙江城投建设有限公司</t>
  </si>
  <si>
    <t>浙江新盛建设集团有限公司</t>
  </si>
  <si>
    <t>李明先</t>
  </si>
  <si>
    <t>522132197204283623</t>
  </si>
  <si>
    <t>王兴风</t>
  </si>
  <si>
    <t>412902196501235324</t>
  </si>
  <si>
    <t>朱林勋</t>
  </si>
  <si>
    <t>530381198606101311</t>
  </si>
  <si>
    <t>建筑施工升降机安装拆卸工</t>
  </si>
  <si>
    <t>建筑施工升降机安装拆卸工</t>
  </si>
  <si>
    <t>13805795271、88280704</t>
  </si>
  <si>
    <t>13968118572、64822372</t>
  </si>
  <si>
    <t>13567321598</t>
  </si>
  <si>
    <t>15858260688</t>
  </si>
  <si>
    <t>15356648398</t>
  </si>
  <si>
    <t>13858147287、56187091</t>
  </si>
  <si>
    <t>13157111470</t>
  </si>
  <si>
    <t>15258802966</t>
  </si>
  <si>
    <t>18058172505、88695727</t>
  </si>
  <si>
    <t>杭州市第四建筑工程公司预应力分公司</t>
  </si>
  <si>
    <t>330823196909295317</t>
  </si>
  <si>
    <t>张向云</t>
  </si>
  <si>
    <t>王江荣</t>
  </si>
  <si>
    <t>浙一建机施分公司</t>
  </si>
  <si>
    <t>杭州钱峰建设工程有限公司</t>
  </si>
  <si>
    <t>杭州滨安建筑机械安装有限公司</t>
  </si>
  <si>
    <t>杭州渝忠机械施工有限公司</t>
  </si>
  <si>
    <t>吴章学</t>
  </si>
  <si>
    <t>41302719801019401X</t>
  </si>
  <si>
    <t>张朋连</t>
  </si>
  <si>
    <t>341623199010123010</t>
  </si>
  <si>
    <t>章玉梁</t>
  </si>
  <si>
    <t>330127198909281819</t>
  </si>
  <si>
    <t>杭州浩丰照明工程有限公司</t>
  </si>
  <si>
    <t>徐俊</t>
  </si>
  <si>
    <t>330127196801143036</t>
  </si>
  <si>
    <t>李军民</t>
  </si>
  <si>
    <t>浙江隆图建设有限公司</t>
  </si>
  <si>
    <t>张店好</t>
  </si>
  <si>
    <t>张国庆</t>
  </si>
  <si>
    <t>340323197710113810</t>
  </si>
  <si>
    <t>李明辉</t>
  </si>
  <si>
    <t>410221198601066538</t>
  </si>
  <si>
    <t>徐新华</t>
  </si>
  <si>
    <t>370923197203054738</t>
  </si>
  <si>
    <t>330183198509283015</t>
  </si>
  <si>
    <t>王青成</t>
  </si>
  <si>
    <t>330625195810244154</t>
  </si>
  <si>
    <t>杭州良王机电工程有限公司</t>
  </si>
  <si>
    <t>边利松</t>
  </si>
  <si>
    <t>330625197008073991</t>
  </si>
  <si>
    <t>楼超</t>
  </si>
  <si>
    <t>裴亚可</t>
  </si>
  <si>
    <t>320882198008253010</t>
  </si>
  <si>
    <t>杭州亿达时灯光设备有限公司</t>
  </si>
  <si>
    <t>362302198712192012</t>
  </si>
  <si>
    <t>330822198912163019</t>
  </si>
  <si>
    <t>362331199006192118</t>
  </si>
  <si>
    <t>320981198810304259</t>
  </si>
  <si>
    <t>330382198903281733</t>
  </si>
  <si>
    <t>330182198412221911</t>
  </si>
  <si>
    <t>330825198610055919</t>
  </si>
  <si>
    <t>刘兴录</t>
  </si>
  <si>
    <t>622627610715301</t>
  </si>
  <si>
    <t>杭州天赐市政园林工程有限公司</t>
  </si>
  <si>
    <t>陈斌</t>
  </si>
  <si>
    <t>330104198705283519</t>
  </si>
  <si>
    <t>何安俊</t>
  </si>
  <si>
    <t>510723197108236993</t>
  </si>
  <si>
    <t>付朝宝</t>
  </si>
  <si>
    <t>张翔</t>
  </si>
  <si>
    <t>唐豪斌</t>
  </si>
  <si>
    <t>330127198902143915</t>
  </si>
  <si>
    <t>杭州好子弟建设有限公司</t>
  </si>
  <si>
    <t>杭州天和建设集团有限公司</t>
  </si>
  <si>
    <t>龙元建设集团股份有限公司</t>
  </si>
  <si>
    <t>浙江新中环建筑装饰工程有限公司</t>
  </si>
  <si>
    <t>浙江理想门业制造有限公司</t>
  </si>
  <si>
    <t>华丰建设股份有限公司</t>
  </si>
  <si>
    <t>深圳市茂华装饰工程有限公司</t>
  </si>
  <si>
    <t>方金民</t>
  </si>
  <si>
    <t>330127196310233617</t>
  </si>
  <si>
    <t>浙江众立建筑工程有限公司</t>
  </si>
  <si>
    <t>浙江伟丰建设有限公司</t>
  </si>
  <si>
    <t>萧山</t>
  </si>
  <si>
    <t>18072907150</t>
  </si>
  <si>
    <t>18606502956、86901096</t>
  </si>
  <si>
    <t>13857114559</t>
  </si>
  <si>
    <t>13968059329</t>
  </si>
  <si>
    <t>13989475275</t>
  </si>
  <si>
    <t>13857160712、88306537</t>
  </si>
  <si>
    <t>13588451136、88940371</t>
  </si>
  <si>
    <t>13957114012、87968463</t>
  </si>
  <si>
    <t>330123196206053014</t>
  </si>
  <si>
    <t>330123197907095414</t>
  </si>
  <si>
    <t>邹桂生</t>
  </si>
  <si>
    <t>浙江中强建工集团有限公司</t>
  </si>
  <si>
    <t>杭州中翔建设有限公司</t>
  </si>
  <si>
    <t>方德官</t>
  </si>
  <si>
    <t>512223196410068070</t>
  </si>
  <si>
    <t>彭德生</t>
  </si>
  <si>
    <t>512223196204054954</t>
  </si>
  <si>
    <t>杭州崇和建筑劳务有限公司</t>
  </si>
  <si>
    <t>杨金金</t>
  </si>
  <si>
    <t>李莉</t>
  </si>
  <si>
    <t>浙江昆仑建设集团股份有限公司</t>
  </si>
  <si>
    <t>杭州鸿顺建筑装饰工程有限公司</t>
  </si>
  <si>
    <t>张利明</t>
  </si>
  <si>
    <t>41292419800102451X</t>
  </si>
  <si>
    <t>余小华</t>
  </si>
  <si>
    <t>330127197203264318</t>
  </si>
  <si>
    <t>浙江长荣建设工程有限公司</t>
  </si>
  <si>
    <t>陈利成</t>
  </si>
  <si>
    <t>339005197601197610</t>
  </si>
  <si>
    <t>陈尚锋</t>
  </si>
  <si>
    <t>522364198810201119</t>
  </si>
  <si>
    <t>杜天洪</t>
  </si>
  <si>
    <t>513721198402107433</t>
  </si>
  <si>
    <t>孙玉高</t>
  </si>
  <si>
    <t>412726197506011236</t>
  </si>
  <si>
    <t>王剑锋</t>
  </si>
  <si>
    <t>330724198805010516</t>
  </si>
  <si>
    <t>谢洪兵</t>
  </si>
  <si>
    <t>512223197705199515</t>
  </si>
  <si>
    <t>浙江建机设备租赁有限公司</t>
  </si>
  <si>
    <t>中铁一局</t>
  </si>
  <si>
    <t>331081198909077619</t>
  </si>
  <si>
    <t>王意慰</t>
  </si>
  <si>
    <t>339005199009300315</t>
  </si>
  <si>
    <t>张益平</t>
  </si>
  <si>
    <t>330522199002060617</t>
  </si>
  <si>
    <t>杭州山立地基基础工程有限公司</t>
  </si>
  <si>
    <t>浙江广诚建设有限公司</t>
  </si>
  <si>
    <t>湖北中地鼎天建筑工程有限公司</t>
  </si>
  <si>
    <t>浙江乐山建设工程有限公司</t>
  </si>
  <si>
    <t>王江华</t>
  </si>
  <si>
    <t>330602198910304555</t>
  </si>
  <si>
    <t>徐华平</t>
  </si>
  <si>
    <t>330621196512217333</t>
  </si>
  <si>
    <t>宋国金</t>
  </si>
  <si>
    <t>330123197411085239</t>
  </si>
  <si>
    <t>冯泽钧</t>
  </si>
  <si>
    <t>朱华枫</t>
  </si>
  <si>
    <t>朱任义</t>
  </si>
  <si>
    <t>浙江大运建筑工程有限公司</t>
  </si>
  <si>
    <t>许荣富</t>
  </si>
  <si>
    <t>330123196202113315</t>
  </si>
  <si>
    <t>浙江立方建设有限公司</t>
  </si>
  <si>
    <t>徐海军</t>
  </si>
  <si>
    <t>330123197210011735</t>
  </si>
  <si>
    <t>邹奔</t>
  </si>
  <si>
    <t>33012319780425032X</t>
  </si>
  <si>
    <t>姜雄彪</t>
  </si>
  <si>
    <t>330123196003100933</t>
  </si>
  <si>
    <t>富阳市龙申建设有限公司</t>
  </si>
  <si>
    <t>任金华</t>
  </si>
  <si>
    <t>511304198602265217</t>
  </si>
  <si>
    <t>李家超</t>
  </si>
  <si>
    <t>450330198509131316</t>
  </si>
  <si>
    <t>陈海波</t>
  </si>
  <si>
    <t>330183198706271734</t>
  </si>
  <si>
    <t>伟基建设集团有限公司野风山项目部</t>
  </si>
  <si>
    <t>富阳市受降建筑工程有限公司</t>
  </si>
  <si>
    <t>张韧</t>
  </si>
  <si>
    <t>341224198402097413</t>
  </si>
  <si>
    <t>浙江中业建设集团有限公司</t>
  </si>
  <si>
    <t>吕洪刚</t>
  </si>
  <si>
    <t>422202197508245216</t>
  </si>
  <si>
    <t>浙江巨工装饰工程有限公司</t>
  </si>
  <si>
    <t>怯鹏鸽</t>
  </si>
  <si>
    <t>410482199002115578</t>
  </si>
  <si>
    <t>杭州大可建设工程有限公司</t>
  </si>
  <si>
    <t>杭州禹航建设工程有限公司</t>
  </si>
  <si>
    <t>夏川</t>
  </si>
  <si>
    <t>339005198905017417</t>
  </si>
  <si>
    <t>汪翰聪</t>
  </si>
  <si>
    <t>330104199112224411</t>
  </si>
  <si>
    <t>田国林</t>
  </si>
  <si>
    <t>330125197810170716</t>
  </si>
  <si>
    <t>舒贵福</t>
  </si>
  <si>
    <t>342425198506156914</t>
  </si>
  <si>
    <t>廖其松</t>
  </si>
  <si>
    <t>330881199207291511</t>
  </si>
  <si>
    <t>杭州恒华建设科技有限公司</t>
  </si>
  <si>
    <t>曾广发</t>
  </si>
  <si>
    <t>420624198511250035</t>
  </si>
  <si>
    <t>浙江省广播电视工程公司</t>
  </si>
  <si>
    <t>郭炜炀</t>
  </si>
  <si>
    <t>339005198211029018</t>
  </si>
  <si>
    <t>彭泽恩</t>
  </si>
  <si>
    <t>500242199004113170</t>
  </si>
  <si>
    <t>彭辉</t>
  </si>
  <si>
    <t>513524198004053175</t>
  </si>
  <si>
    <t>姚雪珍</t>
  </si>
  <si>
    <t>342723196412274009</t>
  </si>
  <si>
    <t>曹晓桂</t>
  </si>
  <si>
    <t>360429197501291538</t>
  </si>
  <si>
    <t>杭州司迈特水处理工程有限公司</t>
  </si>
  <si>
    <t>15858260973\56665159</t>
  </si>
  <si>
    <t>吴孟德</t>
  </si>
  <si>
    <t>332621196611261390</t>
  </si>
  <si>
    <t>祝华标</t>
  </si>
  <si>
    <t>362324198103147214</t>
  </si>
  <si>
    <t>18268166827</t>
  </si>
  <si>
    <t>伍朝学</t>
  </si>
  <si>
    <t>520203196508154414</t>
  </si>
  <si>
    <t>13336184589</t>
  </si>
  <si>
    <t>潘洪菊</t>
  </si>
  <si>
    <t>422722197403102449</t>
  </si>
  <si>
    <t>李兰军</t>
  </si>
  <si>
    <t>341222197902164371</t>
  </si>
  <si>
    <t>杭州通达集团有限公司</t>
  </si>
  <si>
    <t>13777872847</t>
  </si>
  <si>
    <t>李星葵</t>
  </si>
  <si>
    <t>362329197311291197</t>
  </si>
  <si>
    <t>宋佩虎</t>
  </si>
  <si>
    <t>339011197411071272</t>
  </si>
  <si>
    <t>高凯凯</t>
  </si>
  <si>
    <t>339005198910183436</t>
  </si>
  <si>
    <t>张先红</t>
  </si>
  <si>
    <t>340826197606185642</t>
  </si>
  <si>
    <t>冯广素</t>
  </si>
  <si>
    <t>342128197003080522</t>
  </si>
  <si>
    <t>吴建锋</t>
  </si>
  <si>
    <t>330681198212042071</t>
  </si>
  <si>
    <t>杭州建工集团有限责任公司</t>
  </si>
  <si>
    <t>13429171505</t>
  </si>
  <si>
    <t>韦成华</t>
  </si>
  <si>
    <t>532627197608011534</t>
  </si>
  <si>
    <t>许绒</t>
  </si>
  <si>
    <t>342625199103143241</t>
  </si>
  <si>
    <t>樊新梅</t>
  </si>
  <si>
    <t>413028196403102523</t>
  </si>
  <si>
    <t>齐力</t>
  </si>
  <si>
    <t>330681197910173293</t>
  </si>
  <si>
    <t>周汝柏</t>
  </si>
  <si>
    <t>42118119710324621X</t>
  </si>
  <si>
    <t>章伟</t>
  </si>
  <si>
    <t>411527197108086704</t>
  </si>
  <si>
    <t>章亮</t>
  </si>
  <si>
    <t>330625196409121857</t>
  </si>
  <si>
    <t>黄小松</t>
  </si>
  <si>
    <t>330625196812097818</t>
  </si>
  <si>
    <t>黄联杰</t>
  </si>
  <si>
    <t>339005198811028510</t>
  </si>
  <si>
    <t>张洪超</t>
  </si>
  <si>
    <t>230624199310130458</t>
  </si>
  <si>
    <t>李丽娜</t>
  </si>
  <si>
    <t>340406198701042268</t>
  </si>
  <si>
    <t>奉代成</t>
  </si>
  <si>
    <t>61020219731012245X</t>
  </si>
  <si>
    <t>郑立远</t>
  </si>
  <si>
    <t>341226199304121034</t>
  </si>
  <si>
    <t>王传新</t>
  </si>
  <si>
    <t>413023197903131032</t>
  </si>
  <si>
    <t>郭永尧</t>
  </si>
  <si>
    <t>522726198411143797</t>
  </si>
  <si>
    <t>陈良兵</t>
  </si>
  <si>
    <t>413028198209231515</t>
  </si>
  <si>
    <t>郭荣耀</t>
  </si>
  <si>
    <t>330622195409042215</t>
  </si>
  <si>
    <t>杭州日兴建筑劳务承包有限公司</t>
  </si>
  <si>
    <t>13600523501</t>
  </si>
  <si>
    <t>尹红涛</t>
  </si>
  <si>
    <t>41042319810602641X</t>
  </si>
  <si>
    <t>恒元建设控股集团有限公司</t>
  </si>
  <si>
    <t>13967187966</t>
  </si>
  <si>
    <t>叶祥福</t>
  </si>
  <si>
    <t>422126197307087018</t>
  </si>
  <si>
    <t>13957178348</t>
  </si>
  <si>
    <t>汤介飞</t>
  </si>
  <si>
    <t>422126196212267054</t>
  </si>
  <si>
    <t>吴红星</t>
  </si>
  <si>
    <t>412902197205105378</t>
  </si>
  <si>
    <t>杭州蓝保环境技术有限公司</t>
  </si>
  <si>
    <t>13858067167</t>
  </si>
  <si>
    <t>331023198701144452</t>
  </si>
  <si>
    <t>13819122577、86502927</t>
  </si>
  <si>
    <t>缪建平</t>
  </si>
  <si>
    <t>320423195510102212</t>
  </si>
  <si>
    <t>江苏中天市政工程有限公司杭州分公司</t>
  </si>
  <si>
    <t>李勋</t>
  </si>
  <si>
    <t>412725198801026172</t>
  </si>
  <si>
    <t>沈卫忠</t>
  </si>
  <si>
    <t>330107196808150911</t>
  </si>
  <si>
    <t>13905711319</t>
  </si>
  <si>
    <t>胡龙彪</t>
  </si>
  <si>
    <t>341023198802222511</t>
  </si>
  <si>
    <t>秦海红</t>
  </si>
  <si>
    <t>330682197906304461</t>
  </si>
  <si>
    <t>杭州建春装饰工程有限公司</t>
  </si>
  <si>
    <t>余东海</t>
  </si>
  <si>
    <t>330125195702114531</t>
  </si>
  <si>
    <t>鲲鹏建设集团有限公司</t>
  </si>
  <si>
    <r>
      <t>15068732204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87851598</t>
    </r>
  </si>
  <si>
    <t>郑惊涛</t>
  </si>
  <si>
    <t>331002198508290018</t>
  </si>
  <si>
    <t>杭州江干区市政工程公司</t>
  </si>
  <si>
    <t>13105814316</t>
  </si>
  <si>
    <t>张吉勇</t>
  </si>
  <si>
    <t>332502198612072879</t>
  </si>
  <si>
    <t>于翔</t>
  </si>
  <si>
    <t>330621198504128057</t>
  </si>
  <si>
    <t>吴操</t>
  </si>
  <si>
    <t>33010619860423151X</t>
  </si>
  <si>
    <t>倪罗东</t>
  </si>
  <si>
    <t>33078119861003593X</t>
  </si>
  <si>
    <t>陈铭</t>
  </si>
  <si>
    <t>330105198607200018</t>
  </si>
  <si>
    <t>王磊</t>
  </si>
  <si>
    <t>342130198009184011</t>
  </si>
  <si>
    <t>吴春</t>
  </si>
  <si>
    <t>330781198903032011</t>
  </si>
  <si>
    <t>13989805482</t>
  </si>
  <si>
    <t>吴庆平</t>
  </si>
  <si>
    <t>342830196310194656</t>
  </si>
  <si>
    <t>杭州伟业市政工程有限公司</t>
  </si>
  <si>
    <t>13357185619、28930855</t>
  </si>
  <si>
    <t>蒋建栋</t>
  </si>
  <si>
    <t>330106199201022419</t>
  </si>
  <si>
    <t>张刘同</t>
  </si>
  <si>
    <t>412727198101164518</t>
  </si>
  <si>
    <t>韩奇</t>
  </si>
  <si>
    <t>341202198512192536</t>
  </si>
  <si>
    <t>姚辉</t>
  </si>
  <si>
    <t>412727198910124559</t>
  </si>
  <si>
    <t>余奎</t>
  </si>
  <si>
    <t>411524198707156036</t>
  </si>
  <si>
    <t>15968863198</t>
  </si>
  <si>
    <t>王贺庆</t>
  </si>
  <si>
    <t>341202198802292535</t>
  </si>
  <si>
    <t>杭州若雅装饰工程有限公司</t>
  </si>
  <si>
    <t>13957137905、87851699</t>
  </si>
  <si>
    <t>袁斌</t>
  </si>
  <si>
    <t>430221198910195230</t>
  </si>
  <si>
    <t>优耐德电梯有限公司</t>
  </si>
  <si>
    <t>13588129828、87688757</t>
  </si>
  <si>
    <t>裘晓斌</t>
  </si>
  <si>
    <t>330683198511162017</t>
  </si>
  <si>
    <t>瞿安昌</t>
  </si>
  <si>
    <t>341181198409256212</t>
  </si>
  <si>
    <t>金瑞奭</t>
  </si>
  <si>
    <t>330822198708036311</t>
  </si>
  <si>
    <t>15158838465、13282182298</t>
  </si>
  <si>
    <t>周海林</t>
  </si>
  <si>
    <t>511526198701271312</t>
  </si>
  <si>
    <t>浙江泰康建筑装饰工程有限公司</t>
  </si>
  <si>
    <t>13777583192</t>
  </si>
  <si>
    <t>吴校荣</t>
  </si>
  <si>
    <t>330724198104201619</t>
  </si>
  <si>
    <t>李忠清</t>
  </si>
  <si>
    <t>51293019740224507X</t>
  </si>
  <si>
    <t>胡义良</t>
  </si>
  <si>
    <t>332602197507020998</t>
  </si>
  <si>
    <t>15868187251</t>
  </si>
  <si>
    <t>王庆高</t>
  </si>
  <si>
    <t>342224197806230432</t>
  </si>
  <si>
    <t>尚永山</t>
  </si>
  <si>
    <t>340322197806126054</t>
  </si>
  <si>
    <t>任正雄</t>
  </si>
  <si>
    <t>511304198609275258</t>
  </si>
  <si>
    <t>谢福生</t>
  </si>
  <si>
    <t>413026196608281235</t>
  </si>
  <si>
    <t>13429688358</t>
  </si>
  <si>
    <t>33010619841211241X</t>
  </si>
  <si>
    <t>杭州华神消防科技有限公司</t>
  </si>
  <si>
    <t>13588306949</t>
  </si>
  <si>
    <t>陈国维</t>
  </si>
  <si>
    <t>330682198705253033</t>
  </si>
  <si>
    <t>潘健准</t>
  </si>
  <si>
    <t>341021198105117414</t>
  </si>
  <si>
    <t>朱丛明</t>
  </si>
  <si>
    <t>342422197006191437</t>
  </si>
  <si>
    <t>胡钢</t>
  </si>
  <si>
    <t>362330199102020010</t>
  </si>
  <si>
    <t>陈水英</t>
  </si>
  <si>
    <t>362523196405200063</t>
  </si>
  <si>
    <t>杭州宏通机械租赁有限公司</t>
  </si>
  <si>
    <t>杨祖孝</t>
  </si>
  <si>
    <t>330125196705222313</t>
  </si>
  <si>
    <t>郑超</t>
  </si>
  <si>
    <t>330102198111260317</t>
  </si>
  <si>
    <t>谢金良</t>
  </si>
  <si>
    <t>330621198703173811</t>
  </si>
  <si>
    <t>高洪明</t>
  </si>
  <si>
    <t>330125197408040614</t>
  </si>
  <si>
    <t>杭州鸿辉建筑工程有限公司</t>
  </si>
  <si>
    <r>
      <t>13395818821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85146971</t>
    </r>
  </si>
  <si>
    <t>陈达</t>
  </si>
  <si>
    <t>330125197702050717</t>
  </si>
  <si>
    <t>胡斌</t>
  </si>
  <si>
    <t>330184199007230619</t>
  </si>
  <si>
    <t>翁国兴</t>
  </si>
  <si>
    <t>339011197606288850</t>
  </si>
  <si>
    <t>毕宜禄</t>
  </si>
  <si>
    <t>320825197711183956</t>
  </si>
  <si>
    <t>盛亚慧</t>
  </si>
  <si>
    <t>330621197011091861</t>
  </si>
  <si>
    <t>刘光林</t>
  </si>
  <si>
    <t>612422198202284411</t>
  </si>
  <si>
    <t>金吕建</t>
  </si>
  <si>
    <t>332621195507167834</t>
  </si>
  <si>
    <t>沈彪</t>
  </si>
  <si>
    <t>612422198911123215</t>
  </si>
  <si>
    <t>张达</t>
  </si>
  <si>
    <t>332501198906110811</t>
  </si>
  <si>
    <t>杨圆</t>
  </si>
  <si>
    <t>610322198510092633</t>
  </si>
  <si>
    <t>闫秋云</t>
  </si>
  <si>
    <t>412724197111036380</t>
  </si>
  <si>
    <t>杭州祥瑞建设工程有限公司</t>
  </si>
  <si>
    <t>13857188097</t>
  </si>
  <si>
    <t>王国君</t>
  </si>
  <si>
    <t>33072419841012261X</t>
  </si>
  <si>
    <t>张文献</t>
  </si>
  <si>
    <t>41142219930212151X</t>
  </si>
  <si>
    <t>宋寅品</t>
  </si>
  <si>
    <t>330781198506215594</t>
  </si>
  <si>
    <t>金连旺</t>
  </si>
  <si>
    <t>332528196211021231</t>
  </si>
  <si>
    <t>何从辉</t>
  </si>
  <si>
    <t>512922196709028550</t>
  </si>
  <si>
    <t>杭州康兰机械施工有限公司</t>
  </si>
  <si>
    <t>何从林</t>
  </si>
  <si>
    <t>512922197001048577</t>
  </si>
  <si>
    <t>曹字春</t>
  </si>
  <si>
    <t>342425195712156719</t>
  </si>
  <si>
    <t>13221016308</t>
  </si>
  <si>
    <t>钱井仓</t>
  </si>
  <si>
    <t>342425196503103412</t>
  </si>
  <si>
    <t>杭州三佳建筑工程有限公司</t>
  </si>
  <si>
    <r>
      <t>13858001266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86493087</t>
    </r>
  </si>
  <si>
    <t>戴国伟</t>
  </si>
  <si>
    <t>330104196802023015</t>
  </si>
  <si>
    <t>尹贤普</t>
  </si>
  <si>
    <t>413028196404212513</t>
  </si>
  <si>
    <t>杭州晶利照明有限公司</t>
  </si>
  <si>
    <t>杨家西</t>
  </si>
  <si>
    <t>512223196904158092</t>
  </si>
  <si>
    <t>黄明章</t>
  </si>
  <si>
    <t>52212119840213523X</t>
  </si>
  <si>
    <t>13306536830、15058128161</t>
  </si>
  <si>
    <t>李振</t>
  </si>
  <si>
    <t>江今飞</t>
  </si>
  <si>
    <t>341024199108288714</t>
  </si>
  <si>
    <r>
      <t>13396552255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88812235</t>
    </r>
  </si>
  <si>
    <t>15868858237</t>
  </si>
  <si>
    <t>15958148298</t>
  </si>
  <si>
    <t>王振伟</t>
  </si>
  <si>
    <t>410527198601215817</t>
  </si>
  <si>
    <t>李志彬</t>
  </si>
  <si>
    <t>410527198909206212</t>
  </si>
  <si>
    <t>13606697850</t>
  </si>
  <si>
    <t>张明坤</t>
  </si>
  <si>
    <t>330824197504201512</t>
  </si>
  <si>
    <t>孔少俊</t>
  </si>
  <si>
    <t>342622196711052877</t>
  </si>
  <si>
    <t>18857166961</t>
  </si>
  <si>
    <t>张欣</t>
  </si>
  <si>
    <t>339005197410254918</t>
  </si>
  <si>
    <t>张益忠</t>
  </si>
  <si>
    <t>339005198311207459</t>
  </si>
  <si>
    <t>张利刚</t>
  </si>
  <si>
    <t>339005198609166717</t>
  </si>
  <si>
    <t>鲁凯</t>
  </si>
  <si>
    <t>339005198209037336</t>
  </si>
  <si>
    <t>樊新梅</t>
  </si>
  <si>
    <t>413028196403102523</t>
  </si>
  <si>
    <t>浙江中源幕墙装饰工程有限公司</t>
  </si>
  <si>
    <t>342427198707245537</t>
  </si>
  <si>
    <r>
      <t>3</t>
    </r>
    <r>
      <rPr>
        <sz val="10"/>
        <rFont val="宋体"/>
        <family val="0"/>
      </rPr>
      <t>41225198610086854</t>
    </r>
  </si>
  <si>
    <t>330124198402202211</t>
  </si>
  <si>
    <t>330124198402254839</t>
  </si>
  <si>
    <t>330124198307220016</t>
  </si>
  <si>
    <t>342425196809032012</t>
  </si>
  <si>
    <t>342425196601210510</t>
  </si>
  <si>
    <t>330124197212264636</t>
  </si>
  <si>
    <t>411526198609235139</t>
  </si>
  <si>
    <t>342425197603152718</t>
  </si>
  <si>
    <t>340825198408134914</t>
  </si>
  <si>
    <t>522401198501272011</t>
  </si>
  <si>
    <t>513022198010072831</t>
  </si>
  <si>
    <t>342129197709225523</t>
  </si>
  <si>
    <t>339005198807102116</t>
  </si>
  <si>
    <t>330121196312162713</t>
  </si>
  <si>
    <t>339005198810312931</t>
  </si>
  <si>
    <t>330121195404083612</t>
  </si>
  <si>
    <t>413027196708225173</t>
  </si>
  <si>
    <t>522401198703019655</t>
  </si>
  <si>
    <t>522425199205188718</t>
  </si>
  <si>
    <t>522428198205085019</t>
  </si>
  <si>
    <t>522401198709273515</t>
  </si>
  <si>
    <t>522401198103033533</t>
  </si>
  <si>
    <t>413027196602075138</t>
  </si>
  <si>
    <t>339005199007043431</t>
  </si>
  <si>
    <t>342426197908302023</t>
  </si>
  <si>
    <t>339005199001087927</t>
  </si>
  <si>
    <t>512223196610309684</t>
  </si>
  <si>
    <t>339005198810088319</t>
  </si>
  <si>
    <t>513022198007133322</t>
  </si>
  <si>
    <t>339005198911263411</t>
  </si>
  <si>
    <t>339005198603277432</t>
  </si>
  <si>
    <t>362325196709091013</t>
  </si>
  <si>
    <t>330121197110106638</t>
  </si>
  <si>
    <t>452226196910065450</t>
  </si>
  <si>
    <t>330121196510306618</t>
  </si>
  <si>
    <t>362424197609034912</t>
  </si>
  <si>
    <t>500243199112178058</t>
  </si>
  <si>
    <t>422822198307233051</t>
  </si>
  <si>
    <t>339005198307086236</t>
  </si>
  <si>
    <t>339005198104079335</t>
  </si>
  <si>
    <t>330419198104221000</t>
  </si>
  <si>
    <t>339005197702079736</t>
  </si>
  <si>
    <t>330121197103139212</t>
  </si>
  <si>
    <t>339005197808079734</t>
  </si>
  <si>
    <t>339005198901101611</t>
  </si>
  <si>
    <t>339005199003201615</t>
  </si>
  <si>
    <t>413028197001052513</t>
  </si>
  <si>
    <t>413028197202241935</t>
  </si>
  <si>
    <t>33900519910218761X</t>
  </si>
  <si>
    <t>33012119680027717</t>
  </si>
  <si>
    <t>339005199002157616</t>
  </si>
  <si>
    <t>500240199211271179</t>
  </si>
  <si>
    <t>50024019831223310X</t>
  </si>
  <si>
    <t>51302219890507490X</t>
  </si>
  <si>
    <t>362323197311036956</t>
  </si>
  <si>
    <t>33012119640906663X</t>
  </si>
  <si>
    <t>512223197002145510</t>
  </si>
  <si>
    <t>339005198807066821</t>
  </si>
  <si>
    <t>339005198607150631</t>
  </si>
  <si>
    <t>330106197811254631</t>
  </si>
  <si>
    <t>34272319700522691X</t>
  </si>
  <si>
    <t>339005199110223414</t>
  </si>
  <si>
    <t>339005198710209435</t>
  </si>
  <si>
    <t>330127119720604206</t>
  </si>
  <si>
    <t>330105197902142215</t>
  </si>
  <si>
    <t>塔式起重机安装拆卸工</t>
  </si>
  <si>
    <t>340223197012221413</t>
  </si>
  <si>
    <t>420984197002010752</t>
  </si>
  <si>
    <t>612101196510292619</t>
  </si>
  <si>
    <t>512921196406100758</t>
  </si>
  <si>
    <t>320322196410240098</t>
  </si>
  <si>
    <t>413024197611135433</t>
  </si>
  <si>
    <t>512224197402258414</t>
  </si>
  <si>
    <t>622627199008213010</t>
  </si>
  <si>
    <t>330622197311022813</t>
  </si>
  <si>
    <t>41152819921201559X</t>
  </si>
  <si>
    <t>362330198608124891</t>
  </si>
  <si>
    <t>330719197401131631</t>
  </si>
  <si>
    <t>320625196806185414</t>
  </si>
  <si>
    <t>330106198504131511</t>
  </si>
  <si>
    <t>339005198410016412</t>
  </si>
  <si>
    <t>512224196807198419</t>
  </si>
  <si>
    <t>342426197602161432</t>
  </si>
  <si>
    <t>342427640109481</t>
  </si>
  <si>
    <t>413026197412111212</t>
  </si>
  <si>
    <t>339005197901123314</t>
  </si>
  <si>
    <t>413026198612191215</t>
  </si>
  <si>
    <t>412727199008167137</t>
  </si>
  <si>
    <t>412727197712087094</t>
  </si>
  <si>
    <t>412727198707187036</t>
  </si>
  <si>
    <t>33082219790601301X</t>
  </si>
  <si>
    <t>330825196412191419</t>
  </si>
  <si>
    <t>511303198411011971</t>
  </si>
  <si>
    <t>362323197306096233</t>
  </si>
  <si>
    <t>330182198811121336</t>
  </si>
  <si>
    <t>330625197107314332</t>
  </si>
  <si>
    <t>330719197910182314</t>
  </si>
  <si>
    <t>330184199106061611</t>
  </si>
  <si>
    <t xml:space="preserve">332528197101203215 </t>
  </si>
  <si>
    <t>341221198306255814</t>
  </si>
  <si>
    <t>440924196908215853</t>
  </si>
  <si>
    <t>440924196407225658</t>
  </si>
  <si>
    <t>440982198806185932</t>
  </si>
  <si>
    <t>421127197301204311</t>
  </si>
  <si>
    <t>330719198212202319</t>
  </si>
  <si>
    <t>320324196905101412</t>
  </si>
  <si>
    <t>330106195801163356</t>
  </si>
  <si>
    <t>330124197311023213</t>
  </si>
  <si>
    <t>330622195707195412</t>
  </si>
  <si>
    <t>330106196911073612</t>
  </si>
  <si>
    <t>430524198705192431</t>
  </si>
  <si>
    <t>430524197408182419</t>
  </si>
  <si>
    <t xml:space="preserve">342222197403084458 </t>
  </si>
  <si>
    <t>330103197611122019</t>
  </si>
  <si>
    <t xml:space="preserve">332621197303187832 </t>
  </si>
  <si>
    <t>410122197702167430</t>
  </si>
  <si>
    <t>362302198401182511</t>
  </si>
  <si>
    <t>342122198212307873</t>
  </si>
  <si>
    <t>342427196605234811</t>
  </si>
  <si>
    <t>51052519900413423X</t>
  </si>
  <si>
    <t>510525198307224879</t>
  </si>
  <si>
    <t>330121196304237711</t>
  </si>
  <si>
    <t>430524198211232931</t>
  </si>
  <si>
    <t>341021198010124216</t>
  </si>
  <si>
    <t>330224196906237713</t>
  </si>
  <si>
    <t xml:space="preserve">513022197704085296 </t>
  </si>
  <si>
    <t>412725199104151837</t>
  </si>
  <si>
    <t>412311196601040010</t>
  </si>
  <si>
    <t>510823196504210892</t>
  </si>
  <si>
    <t>341003197310140616</t>
  </si>
  <si>
    <t>321283199210036019</t>
  </si>
  <si>
    <t>342830196611212619</t>
  </si>
  <si>
    <t>330183198202242438</t>
  </si>
  <si>
    <t>330104198111083050</t>
  </si>
  <si>
    <t>330184198602214512</t>
  </si>
  <si>
    <t>330106197310083617</t>
  </si>
  <si>
    <t>330104197410041315</t>
  </si>
  <si>
    <t>362226198104013012</t>
  </si>
  <si>
    <t>362226198310273018</t>
  </si>
  <si>
    <t>411223197409130316</t>
  </si>
  <si>
    <t>330102196105211835</t>
  </si>
  <si>
    <t>51232419651105477X</t>
  </si>
  <si>
    <t>500230198812214877</t>
  </si>
  <si>
    <t>330106198709090434</t>
  </si>
  <si>
    <t>42222319660722491X</t>
  </si>
  <si>
    <t>330624197610276277</t>
  </si>
  <si>
    <t>320322195308213830</t>
  </si>
  <si>
    <t>220104198807027510</t>
  </si>
  <si>
    <t>321083196207300654</t>
  </si>
  <si>
    <t>34212219650901137X</t>
  </si>
  <si>
    <t>210321196801040438</t>
  </si>
  <si>
    <t>330727196604054559</t>
  </si>
  <si>
    <t>340621196908166917</t>
  </si>
  <si>
    <t>340621197911067033</t>
  </si>
  <si>
    <t>340621196403077118</t>
  </si>
  <si>
    <t>340621196210067132</t>
  </si>
  <si>
    <t>339005197608287635</t>
  </si>
  <si>
    <t>370421197305173551</t>
  </si>
  <si>
    <t>332529196803197413</t>
  </si>
  <si>
    <t>512921196607240757</t>
  </si>
  <si>
    <t>362301196710114533</t>
  </si>
  <si>
    <t>421023198901118517</t>
  </si>
  <si>
    <t>342122197305281137</t>
  </si>
  <si>
    <t>342122196911201139</t>
  </si>
  <si>
    <t>512926197902254170</t>
  </si>
  <si>
    <t>362401197406282014</t>
  </si>
  <si>
    <t>51102719640121827X</t>
  </si>
  <si>
    <t>362226198807143016</t>
  </si>
  <si>
    <t>621225198004213072</t>
  </si>
  <si>
    <t>440924196711065871</t>
  </si>
  <si>
    <t>440924196606085950</t>
  </si>
  <si>
    <t>440924197207105912</t>
  </si>
  <si>
    <t>411123198411092557</t>
  </si>
  <si>
    <t>612128196708183717</t>
  </si>
  <si>
    <t>440924196912163654</t>
  </si>
  <si>
    <t>341202197204012818</t>
  </si>
  <si>
    <t>412725198601161871</t>
  </si>
  <si>
    <t>412727198410127059</t>
  </si>
  <si>
    <t>532423196604270319</t>
  </si>
  <si>
    <t>412728196605034933</t>
  </si>
  <si>
    <t>622627198112133016</t>
  </si>
  <si>
    <t>330782198512052310</t>
  </si>
  <si>
    <t>33072419830224111X</t>
  </si>
  <si>
    <t>622627199009213012</t>
  </si>
  <si>
    <t>320324198001124979</t>
  </si>
  <si>
    <t xml:space="preserve">332602197501298593 </t>
  </si>
  <si>
    <t>413026196909214810</t>
  </si>
  <si>
    <t>341221198204057032</t>
  </si>
  <si>
    <t xml:space="preserve">332602197906168578 </t>
  </si>
  <si>
    <t>330102198304262431</t>
  </si>
  <si>
    <t>330125197307274016</t>
  </si>
  <si>
    <t>362325197109111636</t>
  </si>
  <si>
    <t>532128197808255911</t>
  </si>
  <si>
    <t>513022198608114151</t>
  </si>
  <si>
    <t>330724197702042916</t>
  </si>
  <si>
    <t>34012319721121101X</t>
  </si>
  <si>
    <t>342122198010095796</t>
  </si>
  <si>
    <t>512930197510097879</t>
  </si>
  <si>
    <t>511381198109308175</t>
  </si>
  <si>
    <t>330125195905154050</t>
  </si>
  <si>
    <t>330724197302262610</t>
  </si>
  <si>
    <t>330625196405027353</t>
  </si>
  <si>
    <t>341221198708155795</t>
  </si>
  <si>
    <t>362331197601184631</t>
  </si>
  <si>
    <t>330125197104215016</t>
  </si>
  <si>
    <t>430902198701057017</t>
  </si>
  <si>
    <t>532125198110260714</t>
  </si>
  <si>
    <t>522427198304052830</t>
  </si>
  <si>
    <t>512926197908104173</t>
  </si>
  <si>
    <t>330126196908150715</t>
  </si>
  <si>
    <t>513525197405064053</t>
  </si>
  <si>
    <t>341227198209022056</t>
  </si>
  <si>
    <t>510723197312080930</t>
  </si>
  <si>
    <t>510723197905250915</t>
  </si>
  <si>
    <t>浙江成泰建筑工程有限公司</t>
  </si>
  <si>
    <t>桂逢伟</t>
  </si>
  <si>
    <t>杭州临安新宇建设工程有限公司</t>
  </si>
  <si>
    <t>魏金平</t>
  </si>
  <si>
    <t>362531199309072712</t>
  </si>
  <si>
    <t>临安锦城建设工程有限公司</t>
  </si>
  <si>
    <t>赵燕</t>
  </si>
  <si>
    <t>330124197502161221</t>
  </si>
  <si>
    <t>马超</t>
  </si>
  <si>
    <t>临安</t>
  </si>
  <si>
    <t>郑佳锋</t>
  </si>
  <si>
    <t>叶召林</t>
  </si>
  <si>
    <t>顾尚丽</t>
  </si>
  <si>
    <t>闵加忠</t>
  </si>
  <si>
    <t>顾尚沙</t>
  </si>
  <si>
    <t>叶召熬</t>
  </si>
  <si>
    <t>周凯</t>
  </si>
  <si>
    <t>肖巧云</t>
  </si>
  <si>
    <t>孙杭萍</t>
  </si>
  <si>
    <t>江永琼</t>
  </si>
  <si>
    <t>洪东波</t>
  </si>
  <si>
    <t>刘小梅</t>
  </si>
  <si>
    <t>王佳楠</t>
  </si>
  <si>
    <t>张雪平</t>
  </si>
  <si>
    <t>高运控股集团有限公司</t>
  </si>
  <si>
    <t>沈永祥</t>
  </si>
  <si>
    <t>黄德票</t>
  </si>
  <si>
    <t>李国潮</t>
  </si>
  <si>
    <t>盛晓伟</t>
  </si>
  <si>
    <t>汪义发</t>
  </si>
  <si>
    <t>夏国标</t>
  </si>
  <si>
    <t>339005198711156216</t>
  </si>
  <si>
    <t>毛伟林</t>
  </si>
  <si>
    <t>李灿</t>
  </si>
  <si>
    <t>管肖飞</t>
  </si>
  <si>
    <t>浙江建安园林建设有限公司</t>
  </si>
  <si>
    <t>陈伟</t>
  </si>
  <si>
    <t>李家庆</t>
  </si>
  <si>
    <t>宋磊</t>
  </si>
  <si>
    <t>徐灿波</t>
  </si>
  <si>
    <t>宣卫东</t>
  </si>
  <si>
    <t>裘泽平</t>
  </si>
  <si>
    <t>秦  龙</t>
  </si>
  <si>
    <t>李汉林</t>
  </si>
  <si>
    <t>浙江华成建设集团有限公司</t>
  </si>
  <si>
    <t>谭晓洪</t>
  </si>
  <si>
    <t>郑连萍</t>
  </si>
  <si>
    <t>杭州萧山新盛园林工程有限公司</t>
  </si>
  <si>
    <t>来兴达</t>
  </si>
  <si>
    <t>沈亮</t>
  </si>
  <si>
    <t>金丹波</t>
  </si>
  <si>
    <t>鼓国雄</t>
  </si>
  <si>
    <t>尹荣</t>
  </si>
  <si>
    <t>李凯</t>
  </si>
  <si>
    <t>高志贤</t>
  </si>
  <si>
    <t>葛乐飞</t>
  </si>
  <si>
    <t>蔡建峰</t>
  </si>
  <si>
    <t>方刚</t>
  </si>
  <si>
    <t>杭州六通建筑工程有限公司</t>
  </si>
  <si>
    <t>冯峰</t>
  </si>
  <si>
    <t>施峰</t>
  </si>
  <si>
    <t>吴国伟</t>
  </si>
  <si>
    <t>徐子锋</t>
  </si>
  <si>
    <t>陈光华</t>
  </si>
  <si>
    <t>徐军强</t>
  </si>
  <si>
    <t>李高华</t>
  </si>
  <si>
    <t>沈国利</t>
  </si>
  <si>
    <t>熊学现</t>
  </si>
  <si>
    <t>解丽娟</t>
  </si>
  <si>
    <t>吕国华</t>
  </si>
  <si>
    <t>司友品</t>
  </si>
  <si>
    <t>孙伟</t>
  </si>
  <si>
    <t>339005198912272117</t>
  </si>
  <si>
    <t>李小刚</t>
  </si>
  <si>
    <t>浙江联谊建筑工程有限公司</t>
  </si>
  <si>
    <t>任志培</t>
  </si>
  <si>
    <t>钟怀敏</t>
  </si>
  <si>
    <t>汪明海</t>
  </si>
  <si>
    <t>蒋雪锋</t>
  </si>
  <si>
    <t>任方涛</t>
  </si>
  <si>
    <t>周非</t>
  </si>
  <si>
    <t>339005198904186710</t>
  </si>
  <si>
    <t>颜国良</t>
  </si>
  <si>
    <t>339005198111016615</t>
  </si>
  <si>
    <t>胡海龙</t>
  </si>
  <si>
    <t>杨桢</t>
  </si>
  <si>
    <t>339005199004112913</t>
  </si>
  <si>
    <t>高张才</t>
  </si>
  <si>
    <t>许明明</t>
  </si>
  <si>
    <t>张大留</t>
  </si>
  <si>
    <t>段秀琴</t>
  </si>
  <si>
    <t>吴金庆</t>
  </si>
  <si>
    <t>章寿祥</t>
  </si>
  <si>
    <t>褚庆才</t>
  </si>
  <si>
    <t>王守顺</t>
  </si>
  <si>
    <t>李贵强</t>
  </si>
  <si>
    <t>王伯勇</t>
  </si>
  <si>
    <t>李道光</t>
  </si>
  <si>
    <t>李茂如</t>
  </si>
  <si>
    <t>章福祥</t>
  </si>
  <si>
    <t>李知轩</t>
  </si>
  <si>
    <t>黄文俊</t>
  </si>
  <si>
    <t>成三九</t>
  </si>
  <si>
    <t>许益波</t>
  </si>
  <si>
    <t>赵显杰</t>
  </si>
  <si>
    <t>王杨豪</t>
  </si>
  <si>
    <t>李建华</t>
  </si>
  <si>
    <t>章香姐</t>
  </si>
  <si>
    <t>钱春娣</t>
  </si>
  <si>
    <t>施旭红</t>
  </si>
  <si>
    <t>史梅</t>
  </si>
  <si>
    <t>王爱莲</t>
  </si>
  <si>
    <t>王支援</t>
  </si>
  <si>
    <t>杨其发</t>
  </si>
  <si>
    <t>邓荣祥</t>
  </si>
  <si>
    <t>顾新兵</t>
  </si>
  <si>
    <t>李宝林</t>
  </si>
  <si>
    <t>孙图强</t>
  </si>
  <si>
    <t>李 杰</t>
  </si>
  <si>
    <t>汪  丹</t>
  </si>
  <si>
    <t>徐校泉</t>
  </si>
  <si>
    <t>330121196802255314</t>
  </si>
  <si>
    <t>周少建</t>
  </si>
  <si>
    <t>朱鲁光</t>
  </si>
  <si>
    <t>杭州天香园林股份有限公司</t>
  </si>
  <si>
    <t>徐建松</t>
  </si>
  <si>
    <t>黄建飞</t>
  </si>
  <si>
    <t>周铁江</t>
  </si>
  <si>
    <t>王琪荣</t>
  </si>
  <si>
    <t>杭州峰飞建设工程有限公司</t>
  </si>
  <si>
    <t>戎超波</t>
  </si>
  <si>
    <t>戎亚军</t>
  </si>
  <si>
    <t>王洋洋</t>
  </si>
  <si>
    <t>320911196510176000</t>
  </si>
  <si>
    <t>浙江耀云装饰设计工程有限公司</t>
  </si>
  <si>
    <t>陈春华</t>
  </si>
  <si>
    <t>杨成爱</t>
  </si>
  <si>
    <t>杭州安恩机械设备租赁有限公司</t>
  </si>
  <si>
    <t>任红勇</t>
  </si>
  <si>
    <t>青卫</t>
  </si>
  <si>
    <t>张维程</t>
  </si>
  <si>
    <t>赵俊俊</t>
  </si>
  <si>
    <t>和春林</t>
  </si>
  <si>
    <t>杭州萧山第六建筑工程有限公司</t>
  </si>
  <si>
    <t>包建军</t>
  </si>
  <si>
    <t>傅岳兴</t>
  </si>
  <si>
    <t>陆永标</t>
  </si>
  <si>
    <t>诸华东</t>
  </si>
  <si>
    <t>施国庆</t>
  </si>
  <si>
    <t>陆丽娜</t>
  </si>
  <si>
    <t>裘天根</t>
  </si>
  <si>
    <t xml:space="preserve"> 胡柏松</t>
  </si>
  <si>
    <t>杭州金溢市政园林工程有限公司</t>
  </si>
  <si>
    <t xml:space="preserve"> 建筑电工</t>
  </si>
  <si>
    <t>杭州威立雅科技有限公司</t>
  </si>
  <si>
    <t>许学波</t>
  </si>
  <si>
    <t>徐建军</t>
  </si>
  <si>
    <t>时赖货</t>
  </si>
  <si>
    <t>杭州萧山新盛园林工程有限公司</t>
  </si>
  <si>
    <t>刘现得</t>
  </si>
  <si>
    <t>李厚勇</t>
  </si>
  <si>
    <t>黎贵昌</t>
  </si>
  <si>
    <t>金爱明</t>
  </si>
  <si>
    <t>褚凯</t>
  </si>
  <si>
    <t>张永明</t>
  </si>
  <si>
    <t>高小方</t>
  </si>
  <si>
    <t>浙江省东阳第三建筑工程有限公司杭州分公司</t>
  </si>
  <si>
    <t>孟礼梅</t>
  </si>
  <si>
    <t>成二九</t>
  </si>
  <si>
    <t>陈桂花</t>
  </si>
  <si>
    <t>徐建林</t>
  </si>
  <si>
    <t>汪友兴</t>
  </si>
  <si>
    <t>任翠敏</t>
  </si>
  <si>
    <t>陆横开</t>
  </si>
  <si>
    <t>刘新胜</t>
  </si>
  <si>
    <t>刘树丛</t>
  </si>
  <si>
    <t>廖祖珍</t>
  </si>
  <si>
    <t>廖远芝</t>
  </si>
  <si>
    <t>李素芳</t>
  </si>
  <si>
    <t>洪国达</t>
  </si>
  <si>
    <t>杭州恒旺建设工程有限公司</t>
  </si>
  <si>
    <t>范丽英</t>
  </si>
  <si>
    <t>范进展</t>
  </si>
  <si>
    <t>陈堂群</t>
  </si>
  <si>
    <t>杭州永翔建设集团有限公司</t>
  </si>
  <si>
    <t>章根稻</t>
  </si>
  <si>
    <t>曾召超</t>
  </si>
  <si>
    <t>陈波</t>
  </si>
  <si>
    <t>赵长理</t>
  </si>
  <si>
    <t>342221196807247099</t>
  </si>
  <si>
    <t>梁站辉</t>
  </si>
  <si>
    <t>邹小建</t>
  </si>
  <si>
    <t>赵利</t>
  </si>
  <si>
    <t>赵理想</t>
  </si>
  <si>
    <t>320324199011052977</t>
  </si>
  <si>
    <t>赵工作</t>
  </si>
  <si>
    <t>张德献</t>
  </si>
  <si>
    <t>余华立</t>
  </si>
  <si>
    <t>叶顺良</t>
  </si>
  <si>
    <t>杭州业新钢结构有限公司</t>
  </si>
  <si>
    <t>叶付文</t>
  </si>
  <si>
    <t>杭州花泽园艺工程有限公司</t>
  </si>
  <si>
    <t>吴双顶</t>
  </si>
  <si>
    <t>王卫兴</t>
  </si>
  <si>
    <t>王圣海</t>
  </si>
  <si>
    <t>施旭辉</t>
  </si>
  <si>
    <t>任樟明</t>
  </si>
  <si>
    <t>牟德才</t>
  </si>
  <si>
    <t>刘纪兵</t>
  </si>
  <si>
    <t>李凤余</t>
  </si>
  <si>
    <t>杭州显达建设工程有限公司</t>
  </si>
  <si>
    <t>黎忠祥</t>
  </si>
  <si>
    <t>33262319621212085X</t>
  </si>
  <si>
    <t>江洪</t>
  </si>
  <si>
    <t>黄国春</t>
  </si>
  <si>
    <t>洪圳锦</t>
  </si>
  <si>
    <t>浙江天蓝环保技术股份有限公司</t>
  </si>
  <si>
    <t>何四元</t>
  </si>
  <si>
    <t>韩小珠</t>
  </si>
  <si>
    <t>陈毅</t>
  </si>
  <si>
    <t>500222198705156616</t>
  </si>
  <si>
    <t>杭州国正装饰工程有限公司</t>
  </si>
  <si>
    <t>柴屹杰</t>
  </si>
  <si>
    <t>曹伟</t>
  </si>
  <si>
    <t>422431197009272298</t>
  </si>
  <si>
    <t>朱国粮</t>
  </si>
  <si>
    <t>33018419851106183X</t>
  </si>
  <si>
    <t>杭州天顺市政园林工程有限公司</t>
  </si>
  <si>
    <t>周新东</t>
  </si>
  <si>
    <t>330481198905081830</t>
  </si>
  <si>
    <t>杭州迦南建设有限公司</t>
  </si>
  <si>
    <t>钟建华</t>
  </si>
  <si>
    <t>362121197311277617</t>
  </si>
  <si>
    <t>鼎盛控股集团有限公司</t>
  </si>
  <si>
    <t>郑钢</t>
  </si>
  <si>
    <t>浙江工力建设有限公司</t>
  </si>
  <si>
    <t>张欢欢</t>
  </si>
  <si>
    <t>412326198502052439</t>
  </si>
  <si>
    <t>433027198002195219</t>
  </si>
  <si>
    <t>33252819661005441X</t>
  </si>
  <si>
    <t>36068119910813171X</t>
  </si>
  <si>
    <t>330821197410260512</t>
  </si>
  <si>
    <t>339005199203308513</t>
  </si>
  <si>
    <t>42022219760423721X</t>
  </si>
  <si>
    <t>420222198006157230</t>
  </si>
  <si>
    <t>362202199012044034</t>
  </si>
  <si>
    <t>330682199103275221</t>
  </si>
  <si>
    <t>330103197106251311</t>
  </si>
  <si>
    <t>330823197606102711</t>
  </si>
  <si>
    <t>332528197501104013</t>
  </si>
  <si>
    <t>420682199402264532</t>
  </si>
  <si>
    <t>330127198302164333</t>
  </si>
  <si>
    <t>330382199106130347</t>
  </si>
  <si>
    <t>362425198609171213</t>
  </si>
  <si>
    <t>342425198011187217</t>
  </si>
  <si>
    <t>342901198101014332</t>
  </si>
  <si>
    <t>622627197003124212</t>
  </si>
  <si>
    <t>330724198008070030</t>
  </si>
  <si>
    <t>341221198502016511</t>
  </si>
  <si>
    <t>320823197112218616</t>
  </si>
  <si>
    <t>512223195308024691</t>
  </si>
  <si>
    <t>330621196508295638</t>
  </si>
  <si>
    <t>341021198610109773</t>
  </si>
  <si>
    <t>330127199001161811</t>
  </si>
  <si>
    <t>330103196504110018</t>
  </si>
  <si>
    <t>330521198611055812</t>
  </si>
  <si>
    <t>441421199109033111</t>
  </si>
  <si>
    <t>441421196310153111</t>
  </si>
  <si>
    <t>51292619760107423x</t>
  </si>
  <si>
    <t>330802197507080818</t>
  </si>
  <si>
    <t>330106197803313011</t>
  </si>
  <si>
    <t>330124199104303510</t>
  </si>
  <si>
    <t>330126196610103713</t>
  </si>
  <si>
    <t>33252719831107371X</t>
  </si>
  <si>
    <t>330724198205182453</t>
  </si>
  <si>
    <t>341204197004092457</t>
  </si>
  <si>
    <t>330106197801153018</t>
  </si>
  <si>
    <t>330724198511063938</t>
  </si>
  <si>
    <t>330721197711165513</t>
  </si>
  <si>
    <t>330122199211142414</t>
  </si>
  <si>
    <t>44022519580208043X</t>
  </si>
  <si>
    <t>330104198310252312</t>
  </si>
  <si>
    <t>34252919660815521X</t>
  </si>
  <si>
    <t>330106198206303338</t>
  </si>
  <si>
    <t>36232119520412211X</t>
  </si>
  <si>
    <t>332523198304293313</t>
  </si>
  <si>
    <t>430981198812140310</t>
  </si>
  <si>
    <t>331082198205082491</t>
  </si>
  <si>
    <t>330621198611064677</t>
  </si>
  <si>
    <t>330184198212211017</t>
  </si>
  <si>
    <t>320723198310174035</t>
  </si>
  <si>
    <t>330625196602010913</t>
  </si>
  <si>
    <t>522527198304081178</t>
  </si>
  <si>
    <t>622625196810132617</t>
  </si>
  <si>
    <t>532128198504190754</t>
  </si>
  <si>
    <t>512223197312019093</t>
  </si>
  <si>
    <t>622625199107291337</t>
  </si>
  <si>
    <t>330825198201017014</t>
  </si>
  <si>
    <t>330106198706170412</t>
  </si>
  <si>
    <t>522226196904124416</t>
  </si>
  <si>
    <t>532128198107080770</t>
  </si>
  <si>
    <t>410721198709254511</t>
  </si>
  <si>
    <t>330724198412180012</t>
  </si>
  <si>
    <t>34282219691018593X</t>
  </si>
  <si>
    <t>522226198011194416</t>
  </si>
  <si>
    <t>332527196901043319</t>
  </si>
  <si>
    <t>330724198911024516</t>
  </si>
  <si>
    <t>52242819940902305X</t>
  </si>
  <si>
    <t>362322198901284835</t>
  </si>
  <si>
    <t>412821197904123616</t>
  </si>
  <si>
    <t>340821197905144312</t>
  </si>
  <si>
    <t>330724197110214315</t>
  </si>
  <si>
    <t>522401199004039213</t>
  </si>
  <si>
    <t>622625197102192517</t>
  </si>
  <si>
    <t>622625197910242519</t>
  </si>
  <si>
    <t>330184198106133916</t>
  </si>
  <si>
    <t>512223196807268871</t>
  </si>
  <si>
    <t>34212219710217223X</t>
  </si>
  <si>
    <t>622625198807102512</t>
  </si>
  <si>
    <t>522401197109099213</t>
  </si>
  <si>
    <t>522226197308091210</t>
  </si>
  <si>
    <t>412821198108133615</t>
  </si>
  <si>
    <t>330123196110044059</t>
  </si>
  <si>
    <t>522424198607243811</t>
  </si>
  <si>
    <t>510524199111083371</t>
  </si>
  <si>
    <t>413023196612124217</t>
  </si>
  <si>
    <t>371222197902027731</t>
  </si>
  <si>
    <t>512223196103047974</t>
  </si>
  <si>
    <t>522426199105127412</t>
  </si>
  <si>
    <t>532128199208130751</t>
  </si>
  <si>
    <t>532128199402230916</t>
  </si>
  <si>
    <t>53212819870402083X</t>
  </si>
  <si>
    <t>53212819900402085X</t>
  </si>
  <si>
    <t>342127196607083010</t>
  </si>
  <si>
    <t>342122196710102898</t>
  </si>
  <si>
    <t>342127197003013219</t>
  </si>
  <si>
    <t>41112319710228901X</t>
  </si>
  <si>
    <t>330127197010032916</t>
  </si>
  <si>
    <t>522424197709153855</t>
  </si>
  <si>
    <t>522424196802071235</t>
  </si>
  <si>
    <t>522421196802183617</t>
  </si>
  <si>
    <t>342822196909085616</t>
  </si>
  <si>
    <t>622625197711102513</t>
  </si>
  <si>
    <t>622625197007042510</t>
  </si>
  <si>
    <t>52212619760302201X</t>
  </si>
  <si>
    <t>330724198407165213</t>
  </si>
  <si>
    <t>512223196201250634</t>
  </si>
  <si>
    <t>332527198706222214</t>
  </si>
  <si>
    <t>522225197404154836</t>
  </si>
  <si>
    <t>52252719820404111X</t>
  </si>
  <si>
    <t>520203199211285812</t>
  </si>
  <si>
    <t>320925198004262559</t>
  </si>
  <si>
    <t>330602198904060013</t>
  </si>
  <si>
    <t>33072419601107691X</t>
  </si>
  <si>
    <t>522424197702093810</t>
  </si>
  <si>
    <t>330724196704244517</t>
  </si>
  <si>
    <t>51222319680717885X</t>
  </si>
  <si>
    <t>512223196602140057</t>
  </si>
  <si>
    <t>510723199206144573</t>
  </si>
  <si>
    <t>413027197904125617</t>
  </si>
  <si>
    <t>342122196508103096</t>
  </si>
  <si>
    <t>512223197304138850</t>
  </si>
  <si>
    <t>622625199011011310</t>
  </si>
  <si>
    <t>622625198902041316</t>
  </si>
  <si>
    <t>362322199011113932</t>
  </si>
  <si>
    <t>622625198906101312</t>
  </si>
  <si>
    <t>622625196707162519</t>
  </si>
  <si>
    <t>62262519870103251X</t>
  </si>
  <si>
    <t>622625197003092617</t>
  </si>
  <si>
    <t>622625198802122514</t>
  </si>
  <si>
    <t>513522197307134039</t>
  </si>
  <si>
    <t>330825198808097014</t>
  </si>
  <si>
    <t>342822197109055632</t>
  </si>
  <si>
    <t>522424197810113831</t>
  </si>
  <si>
    <t>522424198902013832</t>
  </si>
  <si>
    <t>532125198503080714</t>
  </si>
  <si>
    <t>330102198712071212</t>
  </si>
  <si>
    <t>422126197611087012</t>
  </si>
  <si>
    <t>330106198502192716</t>
  </si>
  <si>
    <t>413027197504065117</t>
  </si>
  <si>
    <t>330621199302045952</t>
  </si>
  <si>
    <t>330125197503100419</t>
  </si>
  <si>
    <t>330127198710142918</t>
  </si>
  <si>
    <t>510723198604264429</t>
  </si>
  <si>
    <t>371083198102222512</t>
  </si>
  <si>
    <t>42098319880114072X</t>
  </si>
  <si>
    <t>440225196507110418</t>
  </si>
  <si>
    <t>512223195801208072</t>
  </si>
  <si>
    <t>522122198912155616</t>
  </si>
  <si>
    <t>622628198301130750</t>
  </si>
  <si>
    <t>332621196403023937</t>
  </si>
  <si>
    <t>332501198904210210</t>
  </si>
  <si>
    <t>512223196511129688</t>
  </si>
  <si>
    <t>512223196311249001</t>
  </si>
  <si>
    <t>522122199210215623</t>
  </si>
  <si>
    <t>513723197901149812</t>
  </si>
  <si>
    <t>341022198411100027</t>
  </si>
  <si>
    <t>33012719860909021X</t>
  </si>
  <si>
    <t>512223196510259560</t>
  </si>
  <si>
    <t>340721198905055124</t>
  </si>
  <si>
    <t>330105199008221612</t>
  </si>
  <si>
    <t>330125196712070717</t>
  </si>
  <si>
    <t>512930197003108078</t>
  </si>
  <si>
    <t>34072119911227513X</t>
  </si>
  <si>
    <t>330127197001052915</t>
  </si>
  <si>
    <t>330727198210014429</t>
  </si>
  <si>
    <t>34072119670905511X</t>
  </si>
  <si>
    <t>320822197701152110</t>
  </si>
  <si>
    <t>340721196605075124</t>
  </si>
  <si>
    <t>512223197712204968</t>
  </si>
  <si>
    <t>512926197602054177</t>
  </si>
  <si>
    <t>320624195708223658</t>
  </si>
  <si>
    <t>500235198508025643</t>
  </si>
  <si>
    <t>339005198809257912</t>
  </si>
  <si>
    <t>330681197912263903</t>
  </si>
  <si>
    <t>33012519730323341X</t>
  </si>
  <si>
    <t>413027196708065122</t>
  </si>
  <si>
    <t>530125197907052748</t>
  </si>
  <si>
    <t>433127198409100029</t>
  </si>
  <si>
    <t>330681199110314413</t>
  </si>
  <si>
    <t>330124198708192327</t>
  </si>
  <si>
    <t>330122196911033821</t>
  </si>
  <si>
    <t>330127198207143817</t>
  </si>
  <si>
    <t>612501198612272572</t>
  </si>
  <si>
    <t>430424199310306835</t>
  </si>
  <si>
    <t>430424199402280070</t>
  </si>
  <si>
    <t>410305198903052014</t>
  </si>
  <si>
    <t>513522197501162324</t>
  </si>
  <si>
    <t>511321196711208569</t>
  </si>
  <si>
    <t>420622196206102130</t>
  </si>
  <si>
    <t>350821198705124911</t>
  </si>
  <si>
    <t>350821198805104918</t>
  </si>
  <si>
    <t>330822195704173614</t>
  </si>
  <si>
    <t>512926197011134191</t>
  </si>
  <si>
    <t>413027197308011429</t>
  </si>
  <si>
    <t>510823195504096730</t>
  </si>
  <si>
    <t>341022199008201332</t>
  </si>
  <si>
    <t>330724198707164810</t>
  </si>
  <si>
    <t>330724197109274812</t>
  </si>
  <si>
    <t>512223196712203442</t>
  </si>
  <si>
    <t>330127197209143816</t>
  </si>
  <si>
    <t>511129199301165010</t>
  </si>
  <si>
    <t>330102198903172411</t>
  </si>
  <si>
    <t>330681198910207056</t>
  </si>
  <si>
    <t>512223197401203466</t>
  </si>
  <si>
    <t>510322196802114336</t>
  </si>
  <si>
    <t>331022198706170012</t>
  </si>
  <si>
    <t>330226198706045591</t>
  </si>
  <si>
    <t>413026671107187</t>
  </si>
  <si>
    <t>413024196910096724</t>
  </si>
  <si>
    <t>34220119820523645X</t>
  </si>
  <si>
    <t>342225197907202015</t>
  </si>
  <si>
    <t>36232419831106726X</t>
  </si>
  <si>
    <t>33068119851117455X</t>
  </si>
  <si>
    <t>330881199204214334</t>
  </si>
  <si>
    <t>511321198803036652</t>
  </si>
  <si>
    <t>341226199312113325</t>
  </si>
  <si>
    <t>512223197406270342</t>
  </si>
  <si>
    <t>412326197808277230</t>
  </si>
  <si>
    <t>410926198605044010</t>
  </si>
  <si>
    <t>522122198202156630</t>
  </si>
  <si>
    <t>511224197709047993</t>
  </si>
  <si>
    <t>51122219801105823X</t>
  </si>
  <si>
    <t>411524199312120850</t>
  </si>
  <si>
    <t>422822197202083056</t>
  </si>
  <si>
    <t>522121198704225214</t>
  </si>
  <si>
    <t>411521198812251511</t>
  </si>
  <si>
    <t>522122199112185619</t>
  </si>
  <si>
    <t>340621198412233214</t>
  </si>
  <si>
    <t>411524199410222412</t>
  </si>
  <si>
    <t>34082319930703561X</t>
  </si>
  <si>
    <t>500102199208144546</t>
  </si>
  <si>
    <t>34242719931112221X</t>
  </si>
  <si>
    <t>511202198205171657</t>
  </si>
  <si>
    <t>522122199112215611</t>
  </si>
  <si>
    <t>430424199310186650</t>
  </si>
  <si>
    <t>341221198303276775</t>
  </si>
  <si>
    <t>512223197209070018</t>
  </si>
  <si>
    <t>500233198405107256</t>
  </si>
  <si>
    <t>330419197207112019</t>
  </si>
  <si>
    <t>430424199309066213</t>
  </si>
  <si>
    <t>500230199408187410</t>
  </si>
  <si>
    <t>51052519771201781X</t>
  </si>
  <si>
    <t>330682199109156215</t>
  </si>
  <si>
    <t>512922197703188558</t>
  </si>
  <si>
    <t>500233198509229514</t>
  </si>
  <si>
    <t>411527199309188271</t>
  </si>
  <si>
    <t>522527199008150911</t>
  </si>
  <si>
    <t>422802198810103988</t>
  </si>
  <si>
    <t>320624196007210437</t>
  </si>
  <si>
    <t>340321199003012359</t>
  </si>
  <si>
    <t>520203197807105019</t>
  </si>
  <si>
    <t>522132197001153626</t>
  </si>
  <si>
    <t>522730199112071913</t>
  </si>
  <si>
    <t>370481199405153537</t>
  </si>
  <si>
    <t>50023319870406775X</t>
  </si>
  <si>
    <t>512922197503188676</t>
  </si>
  <si>
    <t>340823199102075650</t>
  </si>
  <si>
    <t>50010219930309345X</t>
  </si>
  <si>
    <t>51122219800711012X</t>
  </si>
  <si>
    <t>500102198803066007</t>
  </si>
  <si>
    <t>513721199001046611</t>
  </si>
  <si>
    <t>410425199206154598</t>
  </si>
  <si>
    <t>411526199209161673</t>
  </si>
  <si>
    <t>622424199112213432</t>
  </si>
  <si>
    <t>500223198908287698</t>
  </si>
  <si>
    <t>34242719930320053X</t>
  </si>
  <si>
    <t>512223196907117878</t>
  </si>
  <si>
    <t>500243198709107071</t>
  </si>
  <si>
    <t>500233198712148664</t>
  </si>
  <si>
    <t>511222197911144710</t>
  </si>
  <si>
    <t>411527198601020519</t>
  </si>
  <si>
    <t>朱郑东</t>
  </si>
  <si>
    <t>500240199202051318</t>
  </si>
  <si>
    <t>徐敏君</t>
  </si>
  <si>
    <t>330123197906064333</t>
  </si>
  <si>
    <t>李银平</t>
  </si>
  <si>
    <t>330123197909154131</t>
  </si>
  <si>
    <t>浙江主力建设有限公司</t>
  </si>
  <si>
    <t>富阳华洋建设有限公司</t>
  </si>
  <si>
    <t>吴百富</t>
  </si>
  <si>
    <t>富阳市受降建筑工程有限公司</t>
  </si>
  <si>
    <t>张柳锋</t>
  </si>
  <si>
    <t>33018319820927431X</t>
  </si>
  <si>
    <t>张小锋</t>
  </si>
  <si>
    <t>330183198603014356</t>
  </si>
  <si>
    <t>史礼君</t>
  </si>
  <si>
    <t>李锡明</t>
  </si>
  <si>
    <t>张明</t>
  </si>
  <si>
    <t>李洪军</t>
  </si>
  <si>
    <t>童华军</t>
  </si>
  <si>
    <t>高峰</t>
  </si>
  <si>
    <t>330123197402040047</t>
  </si>
  <si>
    <t>张晓平</t>
  </si>
  <si>
    <t>330123197707312525</t>
  </si>
  <si>
    <t>章志君</t>
  </si>
  <si>
    <t>33012319740717401X</t>
  </si>
  <si>
    <t>杜丙峰</t>
  </si>
  <si>
    <t>33018319820421561X</t>
  </si>
  <si>
    <t>曹恒云</t>
  </si>
  <si>
    <t>320924197506211224</t>
  </si>
  <si>
    <t>孙云荣</t>
  </si>
  <si>
    <t>汪豪杰</t>
  </si>
  <si>
    <t>330123197910013213</t>
  </si>
  <si>
    <t>朱晓锋</t>
  </si>
  <si>
    <t>吴小连</t>
  </si>
  <si>
    <t>浙江长润建设有限公司</t>
  </si>
  <si>
    <t>盛国伟</t>
  </si>
  <si>
    <t>33018319940919241X</t>
  </si>
  <si>
    <t>赵江龙</t>
  </si>
  <si>
    <t>330123197211025215</t>
  </si>
  <si>
    <t>王关锡</t>
  </si>
  <si>
    <t>杭州凌正建设工程有限公司</t>
  </si>
  <si>
    <t>董中兴</t>
  </si>
  <si>
    <t>341223198511110537</t>
  </si>
  <si>
    <t>翁群</t>
  </si>
  <si>
    <t>祝伟</t>
  </si>
  <si>
    <t>俞加康</t>
  </si>
  <si>
    <t>浙江大运建筑工程有限公司</t>
  </si>
  <si>
    <t>施焕华</t>
  </si>
  <si>
    <t>宋庆会</t>
  </si>
  <si>
    <t>413024197203156403</t>
  </si>
  <si>
    <t>汪业军</t>
  </si>
  <si>
    <t>413024197009066316</t>
  </si>
  <si>
    <t>周丽琴</t>
  </si>
  <si>
    <t>330123197504255225</t>
  </si>
  <si>
    <t>周子君</t>
  </si>
  <si>
    <t>330823197906097117</t>
  </si>
  <si>
    <t>李玉琪</t>
  </si>
  <si>
    <t>吴萍</t>
  </si>
  <si>
    <t>330123197703250048</t>
  </si>
  <si>
    <t>富阳广汇建设有限公司</t>
  </si>
  <si>
    <t>富阳</t>
  </si>
  <si>
    <t>临安恒茂建设工程有限公司</t>
  </si>
  <si>
    <t>朱华良</t>
  </si>
  <si>
    <t>浙江上水建设有限公司</t>
  </si>
  <si>
    <t>郝九明</t>
  </si>
  <si>
    <t>浙江上水建设有限公司</t>
  </si>
  <si>
    <t>倪海明</t>
  </si>
  <si>
    <t>512324196408145294</t>
  </si>
  <si>
    <t>临安中大建设工程有限公司</t>
  </si>
  <si>
    <t>金士生</t>
  </si>
  <si>
    <t>330124196805240619</t>
  </si>
  <si>
    <t>赵益群</t>
  </si>
  <si>
    <t>赵德福</t>
  </si>
  <si>
    <t>杨国庆</t>
  </si>
  <si>
    <t>丁晓锋</t>
  </si>
  <si>
    <t>郭爱华</t>
  </si>
  <si>
    <t>330125197208230624</t>
  </si>
  <si>
    <t>郑维学</t>
  </si>
  <si>
    <t>浙江大华建设集团有限公司</t>
  </si>
  <si>
    <t>何引姣</t>
  </si>
  <si>
    <t>浙江大华建设集团有限公司</t>
  </si>
  <si>
    <t>虞继林</t>
  </si>
  <si>
    <t>胡祝兰</t>
  </si>
  <si>
    <t>胡卫平</t>
  </si>
  <si>
    <t>应武威</t>
  </si>
  <si>
    <t>李叙本</t>
  </si>
  <si>
    <t>歌山建设集团有限公司临安分公司</t>
  </si>
  <si>
    <t>李仁鹏</t>
  </si>
  <si>
    <t>430528199206107378</t>
  </si>
  <si>
    <t>周福东</t>
  </si>
  <si>
    <t>洪小伟</t>
  </si>
  <si>
    <t>杭州临安曙光建设工程有限公司</t>
  </si>
  <si>
    <t>盛奇军</t>
  </si>
  <si>
    <t>童新洪</t>
  </si>
  <si>
    <t>方大青</t>
  </si>
  <si>
    <t>许利华</t>
  </si>
  <si>
    <t>田喜生</t>
  </si>
  <si>
    <t>余官平</t>
  </si>
  <si>
    <t>郑金星</t>
  </si>
  <si>
    <t>杭州临安曙光建设工程有限公司</t>
  </si>
  <si>
    <t>周洁</t>
  </si>
  <si>
    <t>李成云</t>
  </si>
  <si>
    <t>茹红亮</t>
  </si>
  <si>
    <t>杭州临安荣大建设工程有限公司</t>
  </si>
  <si>
    <t>袁全和</t>
  </si>
  <si>
    <t>彭晓玉</t>
  </si>
  <si>
    <t>杭州临安荣大建设工程有限公司</t>
  </si>
  <si>
    <t>范佃奎</t>
  </si>
  <si>
    <t>程志锋</t>
  </si>
  <si>
    <t>许克武</t>
  </si>
  <si>
    <t>潘桦俊</t>
  </si>
  <si>
    <t>何志良</t>
  </si>
  <si>
    <t>330822198002124213</t>
  </si>
  <si>
    <t>杭州喜天奇智能科技有限公司</t>
  </si>
  <si>
    <t>杨清礼</t>
  </si>
  <si>
    <t>临安市宏阳建设工程有限公司</t>
  </si>
  <si>
    <t>石逢成</t>
  </si>
  <si>
    <t>帅国光</t>
  </si>
  <si>
    <t>方茂川</t>
  </si>
  <si>
    <t>张书焱</t>
  </si>
  <si>
    <t>柴国根</t>
  </si>
  <si>
    <t>330124197611303436</t>
  </si>
  <si>
    <t>浙江鸿翔建设集团有限公司</t>
  </si>
  <si>
    <t>吴金海</t>
  </si>
  <si>
    <t>340825197304064814</t>
  </si>
  <si>
    <t>浙江东兴建设有限公司</t>
  </si>
  <si>
    <t>吴江平</t>
  </si>
  <si>
    <t>340825198305214831</t>
  </si>
  <si>
    <t>吴林</t>
  </si>
  <si>
    <t>340825198412054810</t>
  </si>
  <si>
    <t>邓勇</t>
  </si>
  <si>
    <t>谢尚龙</t>
  </si>
  <si>
    <t>谢钦秀</t>
  </si>
  <si>
    <t>谢理旺</t>
  </si>
  <si>
    <t>谢彪</t>
  </si>
  <si>
    <t>项爱民</t>
  </si>
  <si>
    <t>夏松岳</t>
  </si>
  <si>
    <t>浙江万安达消防工程有限公司</t>
  </si>
  <si>
    <t>武龙</t>
  </si>
  <si>
    <t>吴越</t>
  </si>
  <si>
    <t>330182197710154118</t>
  </si>
  <si>
    <t>浙江百诚设备安装工程有限公司</t>
  </si>
  <si>
    <t>吴永祥</t>
  </si>
  <si>
    <t>330326198212080018</t>
  </si>
  <si>
    <t>吴士才</t>
  </si>
  <si>
    <t>杭州鸿顺建筑装饰工程有限公司</t>
  </si>
  <si>
    <t>吴鸣军</t>
  </si>
  <si>
    <t>中铁二十四局浙江工程有限公司</t>
  </si>
  <si>
    <t>吴成龙</t>
  </si>
  <si>
    <t>翁旭初</t>
  </si>
  <si>
    <t>魏湘清</t>
  </si>
  <si>
    <t>重庆西南铝装饰工程有限公司浙江分公司</t>
  </si>
  <si>
    <t>魏克明</t>
  </si>
  <si>
    <t>位伟</t>
  </si>
  <si>
    <t>王永刚</t>
  </si>
  <si>
    <t>王义侠</t>
  </si>
  <si>
    <t>王学义</t>
  </si>
  <si>
    <t>杭州千容建筑劳务有限公司</t>
  </si>
  <si>
    <t>王松青</t>
  </si>
  <si>
    <t>王平</t>
  </si>
  <si>
    <t>340823197611232117</t>
  </si>
  <si>
    <t>王计划</t>
  </si>
  <si>
    <t>王怀俊</t>
  </si>
  <si>
    <t>王光胜</t>
  </si>
  <si>
    <t>王光杰</t>
  </si>
  <si>
    <t>王关兴</t>
  </si>
  <si>
    <t>浙江智源消防安全工程有限公司</t>
  </si>
  <si>
    <t>王登科</t>
  </si>
  <si>
    <t>王爱明</t>
  </si>
  <si>
    <t>330127197412213410</t>
  </si>
  <si>
    <t>汪永升</t>
  </si>
  <si>
    <t>汪伟栋</t>
  </si>
  <si>
    <t>汪大洪</t>
  </si>
  <si>
    <t>田念</t>
  </si>
  <si>
    <t>唐建军</t>
  </si>
  <si>
    <t>上海环创公司</t>
  </si>
  <si>
    <t>孙召金</t>
  </si>
  <si>
    <t>362323195901282218</t>
  </si>
  <si>
    <t>孙文成</t>
  </si>
  <si>
    <t>税红云</t>
  </si>
  <si>
    <t>史宇</t>
  </si>
  <si>
    <t>杭州耀仁亨科技工程有限公司</t>
  </si>
  <si>
    <t>施海飞</t>
  </si>
  <si>
    <t>362334198902147117</t>
  </si>
  <si>
    <t>施道胜</t>
  </si>
  <si>
    <t>福建豪门幕墙装饰有限公司</t>
  </si>
  <si>
    <t>盛金文</t>
  </si>
  <si>
    <t>沈明亮</t>
  </si>
  <si>
    <t>杭州爱立特生态环境科技有限公司</t>
  </si>
  <si>
    <t>沈敏良</t>
  </si>
  <si>
    <t>沈国荣</t>
  </si>
  <si>
    <t>任剑亮</t>
  </si>
  <si>
    <t>创业软件股份有限公司</t>
  </si>
  <si>
    <t>饶曾发</t>
  </si>
  <si>
    <t>饶德发</t>
  </si>
  <si>
    <t>屈晓波</t>
  </si>
  <si>
    <t>裘东明</t>
  </si>
  <si>
    <t>中铁二十四局浙江工程有限公司</t>
  </si>
  <si>
    <t>秦立华</t>
  </si>
  <si>
    <t>秦江</t>
  </si>
  <si>
    <t>钱益保</t>
  </si>
  <si>
    <t>342425198206262416</t>
  </si>
  <si>
    <t>浙江百诚设备安装工程有限公司</t>
  </si>
  <si>
    <t>钱文俊</t>
  </si>
  <si>
    <t>潘宏学</t>
  </si>
  <si>
    <t>潘国林</t>
  </si>
  <si>
    <t>苗德雪</t>
  </si>
  <si>
    <t>孟凡宇</t>
  </si>
  <si>
    <t>浙江中南建设集团有限公司</t>
  </si>
  <si>
    <t>孟冲</t>
  </si>
  <si>
    <t>340621198607087376</t>
  </si>
  <si>
    <t>毛跃进</t>
  </si>
  <si>
    <t>杭州昭辰建筑有限公司</t>
  </si>
  <si>
    <t>马宗强</t>
  </si>
  <si>
    <t>浙江圣大建设集团有限公司</t>
  </si>
  <si>
    <t>马士军</t>
  </si>
  <si>
    <t>马国良</t>
  </si>
  <si>
    <t>浙江万迪建筑装饰有限公司</t>
  </si>
  <si>
    <t>罗啟斌</t>
  </si>
  <si>
    <t>342401197810259293</t>
  </si>
  <si>
    <t>罗明星</t>
  </si>
  <si>
    <t>422431197406185411</t>
  </si>
  <si>
    <t>吕万里</t>
  </si>
  <si>
    <t>吕健</t>
  </si>
  <si>
    <t>吕红贺</t>
  </si>
  <si>
    <t>吕本生</t>
  </si>
  <si>
    <t>陆军</t>
  </si>
  <si>
    <t>陆富迪</t>
  </si>
  <si>
    <t>332623196702170876</t>
  </si>
  <si>
    <t>娄方洪</t>
  </si>
  <si>
    <t>52212219721014327x</t>
  </si>
  <si>
    <t>刘志</t>
  </si>
  <si>
    <t>广州富利建筑安装工程有限公司</t>
  </si>
  <si>
    <t>刘小强</t>
  </si>
  <si>
    <t>410822198108140510</t>
  </si>
  <si>
    <t>刘文明</t>
  </si>
  <si>
    <t>刘万国</t>
  </si>
  <si>
    <t>刘青山</t>
  </si>
  <si>
    <t>浙江陆特能源科技有限公司</t>
  </si>
  <si>
    <t>刘继友</t>
  </si>
  <si>
    <t>刘继明</t>
  </si>
  <si>
    <t>刘海波</t>
  </si>
  <si>
    <t>刘峰</t>
  </si>
  <si>
    <t>刘大文</t>
  </si>
  <si>
    <t>凌剑</t>
  </si>
  <si>
    <t>蔺全福</t>
  </si>
  <si>
    <t>林有天</t>
  </si>
  <si>
    <t>林日德</t>
  </si>
  <si>
    <t>林锋</t>
  </si>
  <si>
    <t>梁跃磊</t>
  </si>
  <si>
    <t>福建豪门幕墙装饰有限公司</t>
  </si>
  <si>
    <t>梁永安</t>
  </si>
  <si>
    <t>杭州恒地建筑劳务有限公司</t>
  </si>
  <si>
    <t>梁建</t>
  </si>
  <si>
    <t>李颖州</t>
  </si>
  <si>
    <t>杭州千容建筑劳务有限公司</t>
  </si>
  <si>
    <t>李艳青</t>
  </si>
  <si>
    <t>李文涛</t>
  </si>
  <si>
    <t>李王志</t>
  </si>
  <si>
    <t>福建豪门幕墙装饰有限公司</t>
  </si>
  <si>
    <t>李如良</t>
  </si>
  <si>
    <t>李俊成</t>
  </si>
  <si>
    <t>李锋</t>
  </si>
  <si>
    <t>李峰</t>
  </si>
  <si>
    <t>雷希贵</t>
  </si>
  <si>
    <t>柯愈信</t>
  </si>
  <si>
    <t>420222198706126419</t>
  </si>
  <si>
    <t>浙江陆特能源科技有限公司</t>
  </si>
  <si>
    <t>金永伟</t>
  </si>
  <si>
    <t>金应超</t>
  </si>
  <si>
    <t>51232819691209783X</t>
  </si>
  <si>
    <t>金小利</t>
  </si>
  <si>
    <t>金培元</t>
  </si>
  <si>
    <t>杭州华楼建设工程有限公司</t>
  </si>
  <si>
    <t>金明</t>
  </si>
  <si>
    <t>金敬官</t>
  </si>
  <si>
    <t>金狄菲</t>
  </si>
  <si>
    <t>蒋国华</t>
  </si>
  <si>
    <t>杭州三盛建筑装饰工程有限公司</t>
  </si>
  <si>
    <t>姜荣福</t>
  </si>
  <si>
    <t>姜德胜</t>
  </si>
  <si>
    <t>362330197906286552</t>
  </si>
  <si>
    <t>浙江百诚设备安装工程有限公司</t>
  </si>
  <si>
    <t>黄啓兵</t>
  </si>
  <si>
    <t>上海环创公司</t>
  </si>
  <si>
    <t>黄佳成</t>
  </si>
  <si>
    <t>胡兴浩</t>
  </si>
  <si>
    <t>胡仁书</t>
  </si>
  <si>
    <t>胡宝国</t>
  </si>
  <si>
    <t>浙江圣大建设集团有限公司</t>
  </si>
  <si>
    <t>侯建伍</t>
  </si>
  <si>
    <t>洪进</t>
  </si>
  <si>
    <t>330127196511124013</t>
  </si>
  <si>
    <t>何章洪</t>
  </si>
  <si>
    <t>陆水根</t>
  </si>
  <si>
    <t>何懿鑫</t>
  </si>
  <si>
    <t>广州富利建筑安装工程有限公司</t>
  </si>
  <si>
    <t>何江挥</t>
  </si>
  <si>
    <t>杭州吉丰建筑有限公司</t>
  </si>
  <si>
    <t>郝灵新</t>
  </si>
  <si>
    <t>韩国河</t>
  </si>
  <si>
    <t>郭忠元</t>
  </si>
  <si>
    <t>杭州三盛建筑装饰工程有限公司</t>
  </si>
  <si>
    <t>郭称星</t>
  </si>
  <si>
    <t>管继顺</t>
  </si>
  <si>
    <t>杭州市勘测设计研究院</t>
  </si>
  <si>
    <t>高荣福</t>
  </si>
  <si>
    <t>浙江耀兴建设有限公司</t>
  </si>
  <si>
    <t>甘春林</t>
  </si>
  <si>
    <t>中铁隧道集团</t>
  </si>
  <si>
    <t>付秋华</t>
  </si>
  <si>
    <t>浙江省文化实业发展有限公司</t>
  </si>
  <si>
    <t>付美书</t>
  </si>
  <si>
    <t>冯守林</t>
  </si>
  <si>
    <t>杭州三盛建筑装饰工程有限公司</t>
  </si>
  <si>
    <t>冯明勇</t>
  </si>
  <si>
    <t>重庆西南铝装饰工程有限公司浙江分公司</t>
  </si>
  <si>
    <t>冯明富</t>
  </si>
  <si>
    <t>冯兵</t>
  </si>
  <si>
    <t>方杰</t>
  </si>
  <si>
    <t>杭州千容建筑劳务有限公司</t>
  </si>
  <si>
    <t>方海龙</t>
  </si>
  <si>
    <t>33012119710115921X</t>
  </si>
  <si>
    <t>方福华</t>
  </si>
  <si>
    <t>范吉彬</t>
  </si>
  <si>
    <t>杜镇权</t>
  </si>
  <si>
    <t>杭州鸿顺建筑装饰工程有限公司</t>
  </si>
  <si>
    <t>杜承昌</t>
  </si>
  <si>
    <t>上海新泉玻璃幕墙装饰有限公司</t>
  </si>
  <si>
    <t>邓胜军</t>
  </si>
  <si>
    <t>单森华</t>
  </si>
  <si>
    <t>戴文才</t>
  </si>
  <si>
    <t>崔维辉</t>
  </si>
  <si>
    <t>仇华平</t>
  </si>
  <si>
    <t>程卫联</t>
  </si>
  <si>
    <t>程健宏</t>
  </si>
  <si>
    <t>330127197203240017</t>
  </si>
  <si>
    <t>程家祥</t>
  </si>
  <si>
    <t>陈志祥</t>
  </si>
  <si>
    <t>陈振南</t>
  </si>
  <si>
    <t>陈兴前</t>
  </si>
  <si>
    <t>陈卫忠</t>
  </si>
  <si>
    <t>陈涛</t>
  </si>
  <si>
    <t>陈树东</t>
  </si>
  <si>
    <t>陈宏伟</t>
  </si>
  <si>
    <t>柴劫夫</t>
  </si>
  <si>
    <t>曹新华</t>
  </si>
  <si>
    <t>蔡信富</t>
  </si>
  <si>
    <t>13588819200、85245506</t>
  </si>
  <si>
    <t>15988169868</t>
  </si>
  <si>
    <t>15868119847</t>
  </si>
  <si>
    <t>13646824894</t>
  </si>
  <si>
    <t>18657157875</t>
  </si>
  <si>
    <t>13989473971</t>
  </si>
  <si>
    <t>13738018083</t>
  </si>
  <si>
    <t>18616772395</t>
  </si>
  <si>
    <t>培训中心</t>
  </si>
  <si>
    <t>13588496312</t>
  </si>
  <si>
    <t>13858091080</t>
  </si>
  <si>
    <t>13857176165</t>
  </si>
  <si>
    <t>培训中心</t>
  </si>
  <si>
    <t>18657157875</t>
  </si>
  <si>
    <t>15805812192</t>
  </si>
  <si>
    <t>18658156736</t>
  </si>
  <si>
    <t>13706514218</t>
  </si>
  <si>
    <t>13958075340</t>
  </si>
  <si>
    <t>18858118479</t>
  </si>
  <si>
    <t>13336032603</t>
  </si>
  <si>
    <t>培训中心</t>
  </si>
  <si>
    <t>13605803090</t>
  </si>
  <si>
    <t>15068715005</t>
  </si>
  <si>
    <t>13958075340</t>
  </si>
  <si>
    <t>13396533615</t>
  </si>
  <si>
    <t>13600529729</t>
  </si>
  <si>
    <t>13805720776</t>
  </si>
  <si>
    <t>13777808331</t>
  </si>
  <si>
    <t>13655719060</t>
  </si>
  <si>
    <t>13575748641</t>
  </si>
  <si>
    <t>18268043556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</si>
</sst>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000000"/>
    <numFmt numFmtId="186" formatCode="mmm\-yyyy"/>
    <numFmt numFmtId="187" formatCode="0_ "/>
    <numFmt numFmtId="188" formatCode="_ &quot;¥&quot;* #,##0.00_ ;_ &quot;¥&quot;* \-#,##0.00_ ;_ &quot;¥&quot;* \-??_ ;_ @_ "/>
    <numFmt numFmtId="189" formatCode="_ &quot;¥&quot;* #,##0_ ;_ &quot;¥&quot;* \-#,##0_ ;_ &quot;¥&quot;* \-_ ;_ @_ 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#,##0.00_ "/>
    <numFmt numFmtId="194" formatCode="0.00_ "/>
    <numFmt numFmtId="195" formatCode="0_);\(0\)"/>
    <numFmt numFmtId="196" formatCode="0.00_);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800]dddd\,\ mmmm\ dd\,\ yyyy"/>
    <numFmt numFmtId="202" formatCode="0;[Red]0"/>
    <numFmt numFmtId="203" formatCode="[$-804]yyyy&quot;年&quot;m&quot;月&quot;d&quot;日&quot;dddd"/>
    <numFmt numFmtId="204" formatCode="0.000%"/>
    <numFmt numFmtId="205" formatCode="0.0%"/>
    <numFmt numFmtId="206" formatCode="0.000_ "/>
    <numFmt numFmtId="207" formatCode="&quot;\&quot;#,##0;&quot;\&quot;\-#,##0"/>
    <numFmt numFmtId="208" formatCode="&quot;\&quot;#,##0;[Red]&quot;\&quot;\-#,##0"/>
    <numFmt numFmtId="209" formatCode="&quot;\&quot;#,##0.00;&quot;\&quot;\-#,##0.00"/>
    <numFmt numFmtId="210" formatCode="&quot;\&quot;#,##0.00;[Red]&quot;\&quot;\-#,##0.00"/>
    <numFmt numFmtId="211" formatCode="_ &quot;\&quot;* #,##0_ ;_ &quot;\&quot;* \-#,##0_ ;_ &quot;\&quot;* &quot;-&quot;_ ;_ @_ "/>
    <numFmt numFmtId="212" formatCode="_ &quot;\&quot;* #,##0.00_ ;_ &quot;\&quot;* \-#,##0.00_ ;_ &quot;\&quot;* &quot;-&quot;??_ ;_ @_ "/>
    <numFmt numFmtId="213" formatCode="#,##0_ "/>
    <numFmt numFmtId="214" formatCode="&quot;\&quot;#,##0.0;[Red]&quot;\&quot;\-#,##0.0"/>
    <numFmt numFmtId="215" formatCode="#,##0.0;[Red]\-#,##0.0"/>
    <numFmt numFmtId="216" formatCode="#,##0.00_ ;[Red]\-#,##0.00\ "/>
    <numFmt numFmtId="217" formatCode="#,##0_ ;[Red]\-#,##0\ "/>
    <numFmt numFmtId="218" formatCode="0.00_);[Red]\(0.00\)"/>
    <numFmt numFmtId="219" formatCode="0.E+00"/>
    <numFmt numFmtId="220" formatCode="0_);[Red]\(0\)"/>
    <numFmt numFmtId="221" formatCode="&quot;\&quot;#,##0.00_);[Red]\(&quot;\&quot;#,##0.00\)"/>
    <numFmt numFmtId="222" formatCode="0.00_ ;[Red]\-0.00\ "/>
    <numFmt numFmtId="223" formatCode="0_ ;[Red]\-0\ "/>
    <numFmt numFmtId="224" formatCode="0.0_ "/>
    <numFmt numFmtId="225" formatCode="0.0_ ;[Red]\-0.0\ "/>
    <numFmt numFmtId="226" formatCode="0.0"/>
    <numFmt numFmtId="227" formatCode="#,##0.00000_ "/>
    <numFmt numFmtId="228" formatCode="#,##0.00000;[Red]\-#,###.00000;0.00000"/>
    <numFmt numFmtId="229" formatCode="0.0000_ "/>
    <numFmt numFmtId="230" formatCode="General&quot;号机&quot;"/>
    <numFmt numFmtId="231" formatCode="General&quot;号&quot;&quot;机&quot;"/>
    <numFmt numFmtId="232" formatCode="yyyy/m/d;@"/>
    <numFmt numFmtId="233" formatCode="[DBNum1][$-804]General"/>
    <numFmt numFmtId="234" formatCode="0.0_);[Red]\(0.0\)"/>
    <numFmt numFmtId="235" formatCode="yy/m/d"/>
    <numFmt numFmtId="236" formatCode="yyyy&quot;年&quot;m&quot;月&quot;d&quot;日&quot;;@"/>
    <numFmt numFmtId="237" formatCode="[$-804]yyyy&quot;年&quot;m&quot;月&quot;d&quot;日&quot;\ dddd"/>
  </numFmts>
  <fonts count="37">
    <font>
      <sz val="1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0"/>
      <name val="Helv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4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 vertical="center"/>
      <protection/>
    </xf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0">
    <xf numFmtId="0" fontId="0" fillId="0" borderId="0" xfId="0" applyAlignment="1">
      <alignment vertical="center"/>
    </xf>
    <xf numFmtId="0" fontId="5" fillId="0" borderId="10" xfId="100" applyFont="1" applyBorder="1" applyAlignment="1">
      <alignment horizontal="center" vertical="center"/>
      <protection/>
    </xf>
    <xf numFmtId="49" fontId="5" fillId="0" borderId="10" xfId="100" applyNumberFormat="1" applyFont="1" applyBorder="1" applyAlignment="1">
      <alignment horizontal="center" vertical="center"/>
      <protection/>
    </xf>
    <xf numFmtId="0" fontId="5" fillId="0" borderId="10" xfId="100" applyFont="1" applyBorder="1" applyAlignment="1">
      <alignment horizontal="center" vertical="center" wrapText="1"/>
      <protection/>
    </xf>
    <xf numFmtId="0" fontId="5" fillId="0" borderId="10" xfId="100" applyFont="1" applyFill="1" applyBorder="1" applyAlignment="1">
      <alignment horizontal="center" vertical="center"/>
      <protection/>
    </xf>
    <xf numFmtId="0" fontId="5" fillId="0" borderId="11" xfId="100" applyFont="1" applyBorder="1" applyAlignment="1">
      <alignment horizontal="center" vertical="center"/>
      <protection/>
    </xf>
    <xf numFmtId="0" fontId="6" fillId="0" borderId="10" xfId="100" applyFont="1" applyBorder="1" applyAlignment="1">
      <alignment horizontal="center" vertical="center" wrapText="1"/>
      <protection/>
    </xf>
    <xf numFmtId="0" fontId="6" fillId="0" borderId="10" xfId="100" applyFont="1" applyBorder="1" applyAlignment="1">
      <alignment horizontal="center" vertical="center"/>
      <protection/>
    </xf>
    <xf numFmtId="49" fontId="6" fillId="0" borderId="10" xfId="100" applyNumberFormat="1" applyFont="1" applyBorder="1" applyAlignment="1">
      <alignment horizontal="center" vertical="center"/>
      <protection/>
    </xf>
    <xf numFmtId="0" fontId="5" fillId="0" borderId="10" xfId="77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45" applyFont="1" applyBorder="1" applyAlignment="1">
      <alignment horizontal="center" vertical="center"/>
      <protection/>
    </xf>
    <xf numFmtId="49" fontId="5" fillId="0" borderId="10" xfId="100" applyNumberFormat="1" applyFont="1" applyBorder="1" applyAlignment="1">
      <alignment horizontal="center" vertical="center" wrapText="1"/>
      <protection/>
    </xf>
    <xf numFmtId="49" fontId="6" fillId="0" borderId="10" xfId="100" applyNumberFormat="1" applyFont="1" applyBorder="1" applyAlignment="1">
      <alignment horizontal="center" vertical="center" wrapText="1"/>
      <protection/>
    </xf>
    <xf numFmtId="0" fontId="6" fillId="0" borderId="10" xfId="45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45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49" fontId="6" fillId="0" borderId="10" xfId="45" applyNumberFormat="1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100" applyFont="1" applyBorder="1" applyAlignment="1" quotePrefix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0" borderId="10" xfId="45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6" fillId="0" borderId="10" xfId="100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Alignment="1">
      <alignment horizontal="center" vertical="center"/>
    </xf>
    <xf numFmtId="0" fontId="1" fillId="0" borderId="10" xfId="100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5" fillId="24" borderId="10" xfId="100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10" fontId="1" fillId="0" borderId="10" xfId="100" applyNumberFormat="1" applyBorder="1" applyAlignment="1">
      <alignment horizontal="center" vertical="center"/>
      <protection/>
    </xf>
    <xf numFmtId="0" fontId="6" fillId="24" borderId="10" xfId="100" applyFont="1" applyFill="1" applyBorder="1" applyAlignment="1">
      <alignment horizontal="center" vertical="center"/>
      <protection/>
    </xf>
    <xf numFmtId="49" fontId="6" fillId="24" borderId="10" xfId="100" applyNumberFormat="1" applyFont="1" applyFill="1" applyBorder="1" applyAlignment="1">
      <alignment horizontal="center" vertical="center"/>
      <protection/>
    </xf>
    <xf numFmtId="0" fontId="12" fillId="0" borderId="10" xfId="100" applyFont="1" applyBorder="1" applyAlignment="1">
      <alignment horizontal="center" vertical="center"/>
      <protection/>
    </xf>
    <xf numFmtId="0" fontId="5" fillId="24" borderId="10" xfId="100" applyFont="1" applyFill="1" applyBorder="1" applyAlignment="1">
      <alignment horizontal="center" vertical="center"/>
      <protection/>
    </xf>
    <xf numFmtId="49" fontId="5" fillId="0" borderId="12" xfId="100" applyNumberFormat="1" applyFont="1" applyBorder="1" applyAlignment="1">
      <alignment horizontal="center" vertical="center"/>
      <protection/>
    </xf>
    <xf numFmtId="49" fontId="5" fillId="0" borderId="10" xfId="100" applyNumberFormat="1" applyFont="1" applyBorder="1" applyAlignment="1" quotePrefix="1">
      <alignment horizontal="center" vertical="center"/>
      <protection/>
    </xf>
    <xf numFmtId="49" fontId="5" fillId="0" borderId="11" xfId="100" applyNumberFormat="1" applyFont="1" applyBorder="1" applyAlignment="1">
      <alignment horizontal="center" vertical="center" wrapText="1"/>
      <protection/>
    </xf>
    <xf numFmtId="49" fontId="5" fillId="0" borderId="13" xfId="100" applyNumberFormat="1" applyFont="1" applyBorder="1" applyAlignment="1">
      <alignment horizontal="center" vertical="center"/>
      <protection/>
    </xf>
    <xf numFmtId="49" fontId="5" fillId="0" borderId="0" xfId="100" applyNumberFormat="1" applyFont="1" applyAlignment="1">
      <alignment horizontal="center" vertical="center"/>
      <protection/>
    </xf>
    <xf numFmtId="49" fontId="5" fillId="0" borderId="10" xfId="45" applyNumberFormat="1" applyFont="1" applyFill="1" applyBorder="1" applyAlignment="1">
      <alignment horizontal="center" vertical="center"/>
      <protection/>
    </xf>
    <xf numFmtId="49" fontId="5" fillId="0" borderId="10" xfId="100" applyNumberFormat="1" applyFont="1" applyFill="1" applyBorder="1" applyAlignment="1">
      <alignment horizontal="center" vertical="center"/>
      <protection/>
    </xf>
    <xf numFmtId="0" fontId="5" fillId="0" borderId="13" xfId="100" applyFont="1" applyBorder="1" applyAlignment="1">
      <alignment horizontal="center" vertical="center"/>
      <protection/>
    </xf>
    <xf numFmtId="49" fontId="5" fillId="0" borderId="10" xfId="100" applyNumberFormat="1" applyFont="1" applyFill="1" applyBorder="1" applyAlignment="1">
      <alignment horizontal="center" vertical="center" wrapText="1"/>
      <protection/>
    </xf>
    <xf numFmtId="49" fontId="5" fillId="0" borderId="10" xfId="4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10" xfId="100" applyNumberFormat="1" applyFont="1" applyBorder="1" applyAlignment="1" applyProtection="1">
      <alignment horizontal="center" vertical="center"/>
      <protection locked="0"/>
    </xf>
    <xf numFmtId="49" fontId="5" fillId="0" borderId="10" xfId="62" applyNumberFormat="1" applyFont="1" applyBorder="1" applyAlignment="1">
      <alignment horizontal="center" vertical="center"/>
      <protection/>
    </xf>
    <xf numFmtId="49" fontId="5" fillId="0" borderId="14" xfId="100" applyNumberFormat="1" applyFont="1" applyBorder="1" applyAlignment="1">
      <alignment horizontal="center" vertical="center"/>
      <protection/>
    </xf>
    <xf numFmtId="0" fontId="5" fillId="0" borderId="14" xfId="100" applyFont="1" applyBorder="1" applyAlignment="1">
      <alignment horizontal="center" vertical="center"/>
      <protection/>
    </xf>
    <xf numFmtId="0" fontId="5" fillId="0" borderId="10" xfId="45" applyFont="1" applyFill="1" applyBorder="1" applyAlignment="1">
      <alignment horizontal="center" vertical="center"/>
      <protection/>
    </xf>
    <xf numFmtId="49" fontId="5" fillId="0" borderId="10" xfId="68" applyNumberFormat="1" applyFont="1" applyBorder="1" applyAlignment="1">
      <alignment horizontal="center" vertical="center"/>
      <protection/>
    </xf>
    <xf numFmtId="0" fontId="6" fillId="0" borderId="10" xfId="100" applyFont="1" applyFill="1" applyBorder="1" applyAlignment="1">
      <alignment horizontal="center" vertical="center"/>
      <protection/>
    </xf>
    <xf numFmtId="0" fontId="5" fillId="0" borderId="15" xfId="100" applyFont="1" applyBorder="1" applyAlignment="1">
      <alignment horizontal="center" vertical="center"/>
      <protection/>
    </xf>
    <xf numFmtId="0" fontId="5" fillId="0" borderId="10" xfId="45" applyFont="1" applyBorder="1" applyAlignment="1">
      <alignment horizontal="center" vertical="center" wrapText="1"/>
      <protection/>
    </xf>
    <xf numFmtId="0" fontId="6" fillId="0" borderId="10" xfId="100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49" fontId="5" fillId="0" borderId="11" xfId="100" applyNumberFormat="1" applyFont="1" applyBorder="1" applyAlignment="1">
      <alignment horizontal="center" vertical="center"/>
      <protection/>
    </xf>
    <xf numFmtId="49" fontId="5" fillId="0" borderId="16" xfId="100" applyNumberFormat="1" applyFont="1" applyBorder="1" applyAlignment="1">
      <alignment horizontal="center" vertical="center"/>
      <protection/>
    </xf>
    <xf numFmtId="49" fontId="5" fillId="0" borderId="10" xfId="42" applyNumberFormat="1" applyFont="1" applyBorder="1" applyAlignment="1">
      <alignment horizontal="center" vertical="center"/>
      <protection/>
    </xf>
    <xf numFmtId="49" fontId="5" fillId="0" borderId="17" xfId="100" applyNumberFormat="1" applyFont="1" applyBorder="1" applyAlignment="1">
      <alignment horizontal="center" vertical="center"/>
      <protection/>
    </xf>
    <xf numFmtId="49" fontId="6" fillId="0" borderId="11" xfId="100" applyNumberFormat="1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49" fontId="6" fillId="0" borderId="14" xfId="100" applyNumberFormat="1" applyFont="1" applyBorder="1" applyAlignment="1">
      <alignment horizontal="center" vertical="center"/>
      <protection/>
    </xf>
    <xf numFmtId="0" fontId="5" fillId="0" borderId="16" xfId="100" applyFont="1" applyBorder="1" applyAlignment="1">
      <alignment horizontal="center" vertical="center"/>
      <protection/>
    </xf>
    <xf numFmtId="10" fontId="12" fillId="0" borderId="10" xfId="100" applyNumberFormat="1" applyFont="1" applyBorder="1" applyAlignment="1">
      <alignment horizontal="center" vertical="center"/>
      <protection/>
    </xf>
    <xf numFmtId="0" fontId="6" fillId="0" borderId="15" xfId="100" applyFont="1" applyBorder="1" applyAlignment="1">
      <alignment horizontal="center" vertical="center"/>
      <protection/>
    </xf>
    <xf numFmtId="0" fontId="6" fillId="0" borderId="10" xfId="100" applyNumberFormat="1" applyFont="1" applyFill="1" applyBorder="1" applyAlignment="1">
      <alignment horizontal="center" vertical="center"/>
      <protection/>
    </xf>
    <xf numFmtId="49" fontId="6" fillId="0" borderId="11" xfId="100" applyNumberFormat="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49" fontId="5" fillId="0" borderId="10" xfId="61" applyNumberFormat="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49" fontId="5" fillId="0" borderId="13" xfId="62" applyNumberFormat="1" applyFont="1" applyBorder="1" applyAlignment="1">
      <alignment horizontal="center" vertical="center"/>
      <protection/>
    </xf>
    <xf numFmtId="0" fontId="5" fillId="0" borderId="13" xfId="100" applyFont="1" applyFill="1" applyBorder="1" applyAlignment="1">
      <alignment horizontal="center" vertical="center"/>
      <protection/>
    </xf>
    <xf numFmtId="49" fontId="5" fillId="0" borderId="10" xfId="68" applyNumberFormat="1" applyFont="1" applyBorder="1" applyAlignment="1" applyProtection="1">
      <alignment horizontal="center" vertical="center"/>
      <protection/>
    </xf>
    <xf numFmtId="0" fontId="5" fillId="24" borderId="10" xfId="61" applyFont="1" applyFill="1" applyBorder="1" applyAlignment="1">
      <alignment horizontal="center" vertical="center"/>
      <protection/>
    </xf>
    <xf numFmtId="49" fontId="5" fillId="0" borderId="11" xfId="100" applyNumberFormat="1" applyFont="1" applyFill="1" applyBorder="1" applyAlignment="1">
      <alignment horizontal="center" vertical="center"/>
      <protection/>
    </xf>
    <xf numFmtId="49" fontId="6" fillId="0" borderId="12" xfId="100" applyNumberFormat="1" applyFont="1" applyFill="1" applyBorder="1" applyAlignment="1">
      <alignment horizontal="center" vertical="center"/>
      <protection/>
    </xf>
    <xf numFmtId="0" fontId="5" fillId="0" borderId="18" xfId="100" applyFont="1" applyBorder="1" applyAlignment="1">
      <alignment horizontal="center" vertical="center"/>
      <protection/>
    </xf>
    <xf numFmtId="0" fontId="6" fillId="0" borderId="10" xfId="70" applyFont="1" applyBorder="1" applyAlignment="1" applyProtection="1">
      <alignment horizontal="center" vertical="center"/>
      <protection/>
    </xf>
    <xf numFmtId="0" fontId="5" fillId="24" borderId="15" xfId="100" applyFont="1" applyFill="1" applyBorder="1" applyAlignment="1">
      <alignment horizontal="center" vertical="center"/>
      <protection/>
    </xf>
    <xf numFmtId="0" fontId="6" fillId="0" borderId="10" xfId="46" applyFont="1" applyBorder="1" applyAlignment="1">
      <alignment horizontal="center" vertical="center"/>
      <protection/>
    </xf>
    <xf numFmtId="49" fontId="6" fillId="0" borderId="10" xfId="46" applyNumberFormat="1" applyFont="1" applyBorder="1" applyAlignment="1">
      <alignment horizontal="center" vertical="center"/>
      <protection/>
    </xf>
    <xf numFmtId="49" fontId="6" fillId="0" borderId="10" xfId="45" applyNumberFormat="1" applyFont="1" applyFill="1" applyBorder="1" applyAlignment="1">
      <alignment horizontal="center" vertical="center" wrapText="1"/>
      <protection/>
    </xf>
    <xf numFmtId="49" fontId="5" fillId="0" borderId="10" xfId="100" applyNumberFormat="1" applyFont="1" applyFill="1" applyBorder="1" applyAlignment="1" quotePrefix="1">
      <alignment horizontal="center" vertical="center"/>
      <protection/>
    </xf>
    <xf numFmtId="0" fontId="5" fillId="0" borderId="10" xfId="100" applyFont="1" applyFill="1" applyBorder="1" applyAlignment="1">
      <alignment horizontal="center" vertical="center" wrapText="1"/>
      <protection/>
    </xf>
    <xf numFmtId="49" fontId="5" fillId="0" borderId="10" xfId="100" applyNumberFormat="1" applyFont="1" applyBorder="1" applyAlignment="1" quotePrefix="1">
      <alignment horizontal="center" vertical="center" wrapText="1"/>
      <protection/>
    </xf>
    <xf numFmtId="49" fontId="5" fillId="0" borderId="10" xfId="66" applyNumberFormat="1" applyFont="1" applyBorder="1" applyAlignment="1" applyProtection="1">
      <alignment horizontal="center" vertical="center"/>
      <protection locked="0"/>
    </xf>
    <xf numFmtId="49" fontId="6" fillId="0" borderId="10" xfId="100" applyNumberFormat="1" applyFont="1" applyBorder="1" applyAlignment="1" quotePrefix="1">
      <alignment horizontal="center" vertical="center"/>
      <protection/>
    </xf>
    <xf numFmtId="49" fontId="6" fillId="0" borderId="10" xfId="70" applyNumberFormat="1" applyFont="1" applyBorder="1" applyAlignment="1" applyProtection="1">
      <alignment horizontal="center" vertical="center"/>
      <protection/>
    </xf>
    <xf numFmtId="0" fontId="5" fillId="0" borderId="14" xfId="100" applyFont="1" applyFill="1" applyBorder="1" applyAlignment="1">
      <alignment horizontal="center" vertical="center"/>
      <protection/>
    </xf>
    <xf numFmtId="49" fontId="5" fillId="0" borderId="14" xfId="100" applyNumberFormat="1" applyFont="1" applyFill="1" applyBorder="1" applyAlignment="1">
      <alignment horizontal="center" vertical="center"/>
      <protection/>
    </xf>
    <xf numFmtId="49" fontId="6" fillId="0" borderId="15" xfId="100" applyNumberFormat="1" applyFont="1" applyBorder="1" applyAlignment="1">
      <alignment horizontal="center" vertical="center"/>
      <protection/>
    </xf>
    <xf numFmtId="0" fontId="6" fillId="0" borderId="11" xfId="100" applyFont="1" applyBorder="1" applyAlignment="1">
      <alignment horizontal="center" vertical="center"/>
      <protection/>
    </xf>
    <xf numFmtId="49" fontId="5" fillId="0" borderId="15" xfId="100" applyNumberFormat="1" applyFont="1" applyBorder="1" applyAlignment="1">
      <alignment horizontal="center" vertical="center"/>
      <protection/>
    </xf>
    <xf numFmtId="0" fontId="5" fillId="0" borderId="12" xfId="100" applyFont="1" applyBorder="1" applyAlignment="1">
      <alignment horizontal="center" vertical="center"/>
      <protection/>
    </xf>
    <xf numFmtId="49" fontId="5" fillId="0" borderId="15" xfId="100" applyNumberFormat="1" applyFont="1" applyBorder="1" applyAlignment="1">
      <alignment horizontal="center" vertical="center" wrapText="1"/>
      <protection/>
    </xf>
    <xf numFmtId="0" fontId="6" fillId="0" borderId="11" xfId="100" applyFont="1" applyFill="1" applyBorder="1" applyAlignment="1">
      <alignment horizontal="center" vertical="center"/>
      <protection/>
    </xf>
    <xf numFmtId="0" fontId="6" fillId="0" borderId="13" xfId="100" applyFont="1" applyBorder="1" applyAlignment="1">
      <alignment horizontal="center" vertical="center"/>
      <protection/>
    </xf>
    <xf numFmtId="0" fontId="5" fillId="0" borderId="10" xfId="100" applyNumberFormat="1" applyFont="1" applyFill="1" applyBorder="1" applyAlignment="1">
      <alignment horizontal="center" vertical="center"/>
      <protection/>
    </xf>
    <xf numFmtId="0" fontId="6" fillId="0" borderId="14" xfId="100" applyFont="1" applyBorder="1" applyAlignment="1">
      <alignment horizontal="center" vertical="center"/>
      <protection/>
    </xf>
    <xf numFmtId="0" fontId="6" fillId="0" borderId="14" xfId="45" applyFont="1" applyBorder="1" applyAlignment="1">
      <alignment horizontal="center" vertical="center"/>
      <protection/>
    </xf>
    <xf numFmtId="49" fontId="5" fillId="0" borderId="10" xfId="100" applyNumberFormat="1" applyFont="1" applyFill="1" applyBorder="1" applyAlignment="1" applyProtection="1">
      <alignment horizontal="center" vertical="center"/>
      <protection/>
    </xf>
    <xf numFmtId="0" fontId="5" fillId="0" borderId="11" xfId="100" applyNumberFormat="1" applyFont="1" applyFill="1" applyBorder="1" applyAlignment="1">
      <alignment horizontal="center" vertical="center"/>
      <protection/>
    </xf>
    <xf numFmtId="49" fontId="5" fillId="0" borderId="11" xfId="100" applyNumberFormat="1" applyFont="1" applyFill="1" applyBorder="1" applyAlignment="1" applyProtection="1">
      <alignment horizontal="center" vertical="center"/>
      <protection/>
    </xf>
    <xf numFmtId="49" fontId="5" fillId="0" borderId="11" xfId="100" applyNumberFormat="1" applyFont="1" applyBorder="1" applyAlignment="1" applyProtection="1">
      <alignment horizontal="center" vertical="center"/>
      <protection locked="0"/>
    </xf>
    <xf numFmtId="49" fontId="5" fillId="0" borderId="13" xfId="100" applyNumberFormat="1" applyFont="1" applyBorder="1" applyAlignment="1">
      <alignment horizontal="center" vertical="center" wrapText="1"/>
      <protection/>
    </xf>
    <xf numFmtId="220" fontId="5" fillId="0" borderId="10" xfId="100" applyNumberFormat="1" applyFont="1" applyBorder="1" applyAlignment="1">
      <alignment horizontal="center" vertical="center"/>
      <protection/>
    </xf>
    <xf numFmtId="0" fontId="5" fillId="0" borderId="10" xfId="100" applyNumberFormat="1" applyFont="1" applyBorder="1" applyAlignment="1" quotePrefix="1">
      <alignment horizontal="center" vertical="center"/>
      <protection/>
    </xf>
    <xf numFmtId="0" fontId="5" fillId="0" borderId="11" xfId="100" applyFont="1" applyBorder="1" applyAlignment="1">
      <alignment horizontal="center" vertical="center" wrapText="1"/>
      <protection/>
    </xf>
    <xf numFmtId="0" fontId="5" fillId="0" borderId="19" xfId="45" applyNumberFormat="1" applyFont="1" applyBorder="1" applyAlignment="1" applyProtection="1">
      <alignment horizontal="center" vertical="center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49" fontId="5" fillId="0" borderId="11" xfId="100" applyNumberFormat="1" applyFont="1" applyBorder="1" applyAlignment="1" quotePrefix="1">
      <alignment horizontal="center" vertical="center"/>
      <protection/>
    </xf>
    <xf numFmtId="0" fontId="5" fillId="0" borderId="11" xfId="69" applyFont="1" applyFill="1" applyBorder="1" applyAlignment="1">
      <alignment horizontal="center" vertical="center" wrapText="1"/>
      <protection/>
    </xf>
    <xf numFmtId="0" fontId="5" fillId="0" borderId="10" xfId="45" applyNumberFormat="1" applyFont="1" applyBorder="1" applyAlignment="1" applyProtection="1">
      <alignment horizontal="center" vertical="center" wrapText="1"/>
      <protection/>
    </xf>
    <xf numFmtId="49" fontId="5" fillId="0" borderId="10" xfId="45" applyNumberFormat="1" applyFont="1" applyBorder="1" applyAlignment="1" applyProtection="1">
      <alignment horizontal="center" vertical="center"/>
      <protection/>
    </xf>
    <xf numFmtId="49" fontId="5" fillId="0" borderId="11" xfId="15" applyNumberFormat="1" applyFont="1" applyBorder="1" applyAlignment="1">
      <alignment horizontal="center" vertical="center"/>
      <protection/>
    </xf>
    <xf numFmtId="0" fontId="5" fillId="0" borderId="10" xfId="45" applyNumberFormat="1" applyFont="1" applyBorder="1" applyAlignment="1" applyProtection="1">
      <alignment horizontal="center" vertical="center"/>
      <protection/>
    </xf>
    <xf numFmtId="0" fontId="5" fillId="0" borderId="11" xfId="45" applyNumberFormat="1" applyFont="1" applyBorder="1" applyAlignment="1" applyProtection="1">
      <alignment horizontal="center" vertical="center" wrapText="1"/>
      <protection/>
    </xf>
    <xf numFmtId="0" fontId="5" fillId="0" borderId="15" xfId="45" applyFont="1" applyBorder="1" applyAlignment="1">
      <alignment horizontal="center" vertical="center"/>
      <protection/>
    </xf>
    <xf numFmtId="49" fontId="5" fillId="0" borderId="10" xfId="75" applyNumberFormat="1" applyFont="1" applyBorder="1" applyAlignment="1">
      <alignment horizontal="center" vertical="center"/>
      <protection/>
    </xf>
    <xf numFmtId="0" fontId="5" fillId="0" borderId="15" xfId="100" applyFont="1" applyFill="1" applyBorder="1" applyAlignment="1">
      <alignment horizontal="center" vertical="center"/>
      <protection/>
    </xf>
    <xf numFmtId="0" fontId="5" fillId="0" borderId="10" xfId="100" applyNumberFormat="1" applyFont="1" applyFill="1" applyBorder="1" applyAlignment="1" applyProtection="1">
      <alignment horizontal="center" vertical="center"/>
      <protection/>
    </xf>
    <xf numFmtId="49" fontId="6" fillId="0" borderId="13" xfId="100" applyNumberFormat="1" applyFont="1" applyBorder="1" applyAlignment="1">
      <alignment horizontal="center" vertical="center"/>
      <protection/>
    </xf>
    <xf numFmtId="0" fontId="5" fillId="0" borderId="11" xfId="45" applyFont="1" applyBorder="1" applyAlignment="1">
      <alignment horizontal="center" vertical="center"/>
      <protection/>
    </xf>
    <xf numFmtId="49" fontId="5" fillId="0" borderId="11" xfId="45" applyNumberFormat="1" applyFont="1" applyBorder="1" applyAlignment="1">
      <alignment horizontal="center" vertical="center"/>
      <protection/>
    </xf>
    <xf numFmtId="0" fontId="5" fillId="0" borderId="10" xfId="78" applyNumberFormat="1" applyFont="1" applyFill="1" applyBorder="1" applyAlignment="1">
      <alignment horizontal="center" vertical="center"/>
      <protection/>
    </xf>
    <xf numFmtId="49" fontId="5" fillId="0" borderId="10" xfId="45" applyNumberFormat="1" applyFont="1" applyBorder="1" applyAlignment="1" applyProtection="1">
      <alignment horizontal="center" vertical="center" wrapText="1"/>
      <protection/>
    </xf>
    <xf numFmtId="49" fontId="6" fillId="0" borderId="11" xfId="100" applyNumberFormat="1" applyFont="1" applyBorder="1" applyAlignment="1">
      <alignment horizontal="center" vertical="center" wrapText="1"/>
      <protection/>
    </xf>
    <xf numFmtId="0" fontId="5" fillId="0" borderId="14" xfId="100" applyFont="1" applyBorder="1" applyAlignment="1">
      <alignment horizontal="center" vertical="center" wrapText="1"/>
      <protection/>
    </xf>
    <xf numFmtId="49" fontId="5" fillId="0" borderId="10" xfId="15" applyNumberFormat="1" applyFont="1" applyBorder="1" applyAlignment="1">
      <alignment horizontal="center" vertical="center"/>
      <protection/>
    </xf>
    <xf numFmtId="0" fontId="5" fillId="0" borderId="20" xfId="100" applyFont="1" applyBorder="1" applyAlignment="1">
      <alignment horizontal="center" vertical="center"/>
      <protection/>
    </xf>
    <xf numFmtId="49" fontId="5" fillId="0" borderId="21" xfId="100" applyNumberFormat="1" applyFont="1" applyBorder="1" applyAlignment="1">
      <alignment horizontal="center" vertical="center"/>
      <protection/>
    </xf>
    <xf numFmtId="0" fontId="5" fillId="0" borderId="22" xfId="100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49" fontId="6" fillId="0" borderId="10" xfId="55" applyNumberFormat="1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49" fontId="6" fillId="0" borderId="10" xfId="60" applyNumberFormat="1" applyFont="1" applyBorder="1" applyAlignment="1">
      <alignment horizontal="center" vertical="center"/>
      <protection/>
    </xf>
    <xf numFmtId="0" fontId="6" fillId="0" borderId="10" xfId="74" applyFont="1" applyBorder="1" applyAlignment="1">
      <alignment horizontal="center" vertical="center"/>
      <protection/>
    </xf>
    <xf numFmtId="49" fontId="6" fillId="0" borderId="10" xfId="74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1" xfId="74" applyFont="1" applyBorder="1" applyAlignment="1">
      <alignment horizontal="center" vertical="center"/>
      <protection/>
    </xf>
    <xf numFmtId="49" fontId="6" fillId="0" borderId="11" xfId="74" applyNumberFormat="1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/>
      <protection/>
    </xf>
    <xf numFmtId="49" fontId="6" fillId="0" borderId="11" xfId="55" applyNumberFormat="1" applyFont="1" applyBorder="1" applyAlignment="1">
      <alignment horizontal="center" vertical="center"/>
      <protection/>
    </xf>
    <xf numFmtId="0" fontId="6" fillId="0" borderId="10" xfId="50" applyFont="1" applyBorder="1" applyAlignment="1">
      <alignment horizontal="center" vertical="center" wrapText="1"/>
      <protection/>
    </xf>
    <xf numFmtId="49" fontId="6" fillId="0" borderId="10" xfId="50" applyNumberFormat="1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/>
      <protection/>
    </xf>
    <xf numFmtId="49" fontId="6" fillId="0" borderId="10" xfId="59" applyNumberFormat="1" applyFont="1" applyBorder="1" applyAlignment="1">
      <alignment horizontal="center" vertical="center"/>
      <protection/>
    </xf>
    <xf numFmtId="0" fontId="6" fillId="0" borderId="15" xfId="74" applyFont="1" applyBorder="1" applyAlignment="1">
      <alignment horizontal="center" vertical="center"/>
      <protection/>
    </xf>
    <xf numFmtId="0" fontId="6" fillId="0" borderId="23" xfId="100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49" fontId="6" fillId="0" borderId="10" xfId="57" applyNumberFormat="1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6" fillId="0" borderId="10" xfId="76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49" fontId="6" fillId="0" borderId="13" xfId="60" applyNumberFormat="1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49" fontId="6" fillId="0" borderId="11" xfId="60" applyNumberFormat="1" applyFont="1" applyBorder="1" applyAlignment="1">
      <alignment horizontal="center" vertical="center"/>
      <protection/>
    </xf>
    <xf numFmtId="0" fontId="6" fillId="0" borderId="10" xfId="71" applyFont="1" applyBorder="1" applyAlignment="1">
      <alignment horizontal="center" vertical="center"/>
      <protection/>
    </xf>
    <xf numFmtId="49" fontId="6" fillId="0" borderId="10" xfId="71" applyNumberFormat="1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0" xfId="74" applyFont="1" applyBorder="1" applyAlignment="1">
      <alignment horizontal="center" vertical="center"/>
      <protection/>
    </xf>
    <xf numFmtId="49" fontId="6" fillId="0" borderId="15" xfId="100" applyNumberFormat="1" applyFont="1" applyBorder="1" applyAlignment="1">
      <alignment horizontal="center" vertical="center" wrapText="1"/>
      <protection/>
    </xf>
    <xf numFmtId="0" fontId="6" fillId="0" borderId="15" xfId="71" applyFont="1" applyBorder="1" applyAlignment="1">
      <alignment horizontal="center" vertical="center"/>
      <protection/>
    </xf>
    <xf numFmtId="0" fontId="6" fillId="0" borderId="15" xfId="53" applyFont="1" applyBorder="1" applyAlignment="1">
      <alignment horizontal="center" vertical="center"/>
      <protection/>
    </xf>
    <xf numFmtId="0" fontId="6" fillId="0" borderId="11" xfId="71" applyFont="1" applyBorder="1" applyAlignment="1">
      <alignment horizontal="center" vertical="center"/>
      <protection/>
    </xf>
    <xf numFmtId="49" fontId="6" fillId="0" borderId="11" xfId="71" applyNumberFormat="1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center" vertical="center"/>
      <protection/>
    </xf>
    <xf numFmtId="49" fontId="6" fillId="0" borderId="10" xfId="48" applyNumberFormat="1" applyFont="1" applyBorder="1" applyAlignment="1">
      <alignment horizontal="center" vertical="center"/>
      <protection/>
    </xf>
    <xf numFmtId="0" fontId="6" fillId="0" borderId="10" xfId="45" applyFont="1" applyBorder="1" applyAlignment="1">
      <alignment horizontal="center" vertical="center" wrapText="1"/>
      <protection/>
    </xf>
    <xf numFmtId="0" fontId="6" fillId="0" borderId="10" xfId="72" applyFont="1" applyBorder="1" applyAlignment="1">
      <alignment horizontal="center" vertical="center"/>
      <protection/>
    </xf>
    <xf numFmtId="49" fontId="6" fillId="0" borderId="10" xfId="72" applyNumberFormat="1" applyFont="1" applyBorder="1" applyAlignment="1">
      <alignment horizontal="center" vertical="center"/>
      <protection/>
    </xf>
    <xf numFmtId="0" fontId="6" fillId="0" borderId="10" xfId="73" applyFont="1" applyBorder="1" applyAlignment="1">
      <alignment horizontal="center" vertical="center"/>
      <protection/>
    </xf>
    <xf numFmtId="49" fontId="6" fillId="0" borderId="10" xfId="73" applyNumberFormat="1" applyFont="1" applyBorder="1" applyAlignment="1">
      <alignment horizontal="center" vertical="center"/>
      <protection/>
    </xf>
    <xf numFmtId="0" fontId="6" fillId="0" borderId="10" xfId="46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/>
      <protection/>
    </xf>
    <xf numFmtId="49" fontId="6" fillId="0" borderId="10" xfId="58" applyNumberFormat="1" applyFont="1" applyBorder="1" applyAlignment="1">
      <alignment horizontal="center" vertical="center"/>
      <protection/>
    </xf>
    <xf numFmtId="0" fontId="6" fillId="0" borderId="10" xfId="47" applyFont="1" applyBorder="1" applyAlignment="1">
      <alignment horizontal="center" vertical="center"/>
      <protection/>
    </xf>
    <xf numFmtId="49" fontId="6" fillId="0" borderId="10" xfId="47" applyNumberFormat="1" applyFont="1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49" fontId="6" fillId="0" borderId="11" xfId="56" applyNumberFormat="1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49" fontId="6" fillId="0" borderId="10" xfId="56" applyNumberFormat="1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 wrapText="1"/>
      <protection/>
    </xf>
    <xf numFmtId="49" fontId="6" fillId="0" borderId="10" xfId="49" applyNumberFormat="1" applyFont="1" applyBorder="1" applyAlignment="1">
      <alignment horizontal="center" vertical="center" wrapText="1"/>
      <protection/>
    </xf>
    <xf numFmtId="0" fontId="6" fillId="0" borderId="15" xfId="50" applyFont="1" applyBorder="1" applyAlignment="1">
      <alignment horizontal="center" vertical="center" wrapText="1"/>
      <protection/>
    </xf>
    <xf numFmtId="49" fontId="6" fillId="0" borderId="10" xfId="76" applyNumberFormat="1" applyFont="1" applyBorder="1" applyAlignment="1">
      <alignment horizontal="center" vertical="center"/>
      <protection/>
    </xf>
    <xf numFmtId="49" fontId="5" fillId="0" borderId="10" xfId="16" applyNumberFormat="1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49" fontId="5" fillId="0" borderId="10" xfId="44" applyNumberFormat="1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49" fontId="6" fillId="0" borderId="10" xfId="45" applyNumberFormat="1" applyFont="1" applyBorder="1" applyAlignment="1">
      <alignment horizontal="center" vertical="center" wrapText="1"/>
      <protection/>
    </xf>
    <xf numFmtId="49" fontId="5" fillId="24" borderId="10" xfId="100" applyNumberFormat="1" applyFont="1" applyFill="1" applyBorder="1" applyAlignment="1">
      <alignment horizontal="center" vertical="center" wrapText="1"/>
      <protection/>
    </xf>
    <xf numFmtId="0" fontId="5" fillId="0" borderId="10" xfId="100" applyFont="1" applyBorder="1" applyAlignment="1" quotePrefix="1">
      <alignment horizontal="center" vertical="center" wrapText="1"/>
      <protection/>
    </xf>
    <xf numFmtId="0" fontId="5" fillId="0" borderId="15" xfId="63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4" xfId="68" applyFont="1" applyBorder="1" applyAlignment="1" applyProtection="1">
      <alignment horizontal="center" vertical="center"/>
      <protection locked="0"/>
    </xf>
    <xf numFmtId="0" fontId="5" fillId="0" borderId="10" xfId="67" applyFont="1" applyBorder="1" applyAlignment="1" applyProtection="1">
      <alignment horizontal="center" vertical="center"/>
      <protection locked="0"/>
    </xf>
    <xf numFmtId="0" fontId="5" fillId="0" borderId="10" xfId="64" applyFont="1" applyBorder="1" applyAlignment="1" applyProtection="1">
      <alignment horizontal="center" vertical="center"/>
      <protection locked="0"/>
    </xf>
    <xf numFmtId="0" fontId="5" fillId="0" borderId="10" xfId="68" applyFont="1" applyBorder="1" applyAlignment="1" applyProtection="1">
      <alignment horizontal="center" vertical="center"/>
      <protection locked="0"/>
    </xf>
    <xf numFmtId="0" fontId="5" fillId="0" borderId="10" xfId="65" applyFont="1" applyBorder="1" applyAlignment="1" applyProtection="1">
      <alignment horizontal="center" vertical="center"/>
      <protection locked="0"/>
    </xf>
    <xf numFmtId="0" fontId="5" fillId="0" borderId="10" xfId="66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9" fontId="5" fillId="0" borderId="10" xfId="68" applyNumberFormat="1" applyFont="1" applyBorder="1" applyAlignment="1" applyProtection="1">
      <alignment horizontal="center" vertical="center"/>
      <protection locked="0"/>
    </xf>
    <xf numFmtId="49" fontId="5" fillId="0" borderId="10" xfId="67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/>
    </xf>
    <xf numFmtId="202" fontId="5" fillId="0" borderId="10" xfId="0" applyNumberFormat="1" applyFont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100" applyNumberFormat="1" applyFont="1" applyBorder="1" applyAlignment="1">
      <alignment horizontal="center" vertical="center"/>
      <protection/>
    </xf>
    <xf numFmtId="49" fontId="5" fillId="0" borderId="10" xfId="45" applyNumberFormat="1" applyFont="1" applyBorder="1" applyAlignment="1" quotePrefix="1">
      <alignment horizontal="center" vertical="center"/>
      <protection/>
    </xf>
    <xf numFmtId="49" fontId="18" fillId="0" borderId="10" xfId="100" applyNumberFormat="1" applyFont="1" applyBorder="1" applyAlignment="1">
      <alignment horizontal="center" vertical="center"/>
      <protection/>
    </xf>
    <xf numFmtId="0" fontId="17" fillId="0" borderId="10" xfId="100" applyFont="1" applyFill="1" applyBorder="1" applyAlignment="1">
      <alignment horizontal="center" vertical="center"/>
      <protection/>
    </xf>
    <xf numFmtId="49" fontId="17" fillId="0" borderId="14" xfId="100" applyNumberFormat="1" applyFont="1" applyBorder="1" applyAlignment="1">
      <alignment horizontal="center" vertical="center"/>
      <protection/>
    </xf>
    <xf numFmtId="0" fontId="5" fillId="0" borderId="12" xfId="45" applyNumberFormat="1" applyFont="1" applyBorder="1" applyAlignment="1" applyProtection="1">
      <alignment horizontal="center" vertical="center" wrapText="1"/>
      <protection/>
    </xf>
    <xf numFmtId="49" fontId="5" fillId="0" borderId="12" xfId="45" applyNumberFormat="1" applyFont="1" applyBorder="1" applyAlignment="1" applyProtection="1">
      <alignment horizontal="center" vertical="center"/>
      <protection/>
    </xf>
    <xf numFmtId="49" fontId="5" fillId="0" borderId="10" xfId="16" applyNumberFormat="1" applyFont="1" applyBorder="1" applyAlignment="1">
      <alignment horizontal="center" vertical="center"/>
      <protection/>
    </xf>
    <xf numFmtId="49" fontId="5" fillId="0" borderId="10" xfId="54" applyNumberFormat="1" applyFont="1" applyBorder="1" applyAlignment="1" applyProtection="1">
      <alignment horizontal="center" vertical="center"/>
      <protection/>
    </xf>
    <xf numFmtId="49" fontId="5" fillId="0" borderId="10" xfId="50" applyNumberFormat="1" applyFont="1" applyBorder="1" applyAlignment="1" applyProtection="1">
      <alignment horizontal="center" vertical="center"/>
      <protection/>
    </xf>
    <xf numFmtId="49" fontId="5" fillId="0" borderId="10" xfId="51" applyNumberFormat="1" applyFont="1" applyBorder="1" applyAlignment="1" applyProtection="1">
      <alignment horizontal="center" vertical="center"/>
      <protection/>
    </xf>
    <xf numFmtId="49" fontId="5" fillId="0" borderId="10" xfId="52" applyNumberFormat="1" applyFont="1" applyBorder="1" applyAlignment="1" applyProtection="1">
      <alignment horizontal="center" vertical="center"/>
      <protection/>
    </xf>
    <xf numFmtId="49" fontId="5" fillId="0" borderId="10" xfId="16" applyNumberFormat="1" applyFont="1" applyFill="1" applyBorder="1" applyAlignment="1">
      <alignment horizontal="center" vertical="center"/>
      <protection/>
    </xf>
    <xf numFmtId="0" fontId="5" fillId="0" borderId="10" xfId="45" applyFont="1" applyBorder="1" applyAlignment="1" applyProtection="1">
      <alignment horizontal="center" vertical="center" wrapText="1"/>
      <protection/>
    </xf>
    <xf numFmtId="49" fontId="5" fillId="0" borderId="10" xfId="53" applyNumberFormat="1" applyFont="1" applyBorder="1" applyAlignment="1" applyProtection="1">
      <alignment horizontal="center" vertical="center"/>
      <protection/>
    </xf>
    <xf numFmtId="49" fontId="18" fillId="0" borderId="14" xfId="100" applyNumberFormat="1" applyFont="1" applyBorder="1" applyAlignment="1">
      <alignment horizontal="center" vertical="center"/>
      <protection/>
    </xf>
    <xf numFmtId="0" fontId="5" fillId="24" borderId="14" xfId="100" applyFont="1" applyFill="1" applyBorder="1" applyAlignment="1">
      <alignment horizontal="center" vertical="center"/>
      <protection/>
    </xf>
    <xf numFmtId="0" fontId="5" fillId="0" borderId="15" xfId="42" applyFont="1" applyBorder="1" applyAlignment="1">
      <alignment horizontal="center" vertical="center"/>
      <protection/>
    </xf>
    <xf numFmtId="0" fontId="6" fillId="24" borderId="15" xfId="100" applyFont="1" applyFill="1" applyBorder="1" applyAlignment="1">
      <alignment horizontal="center" vertical="center"/>
      <protection/>
    </xf>
    <xf numFmtId="49" fontId="18" fillId="24" borderId="10" xfId="100" applyNumberFormat="1" applyFont="1" applyFill="1" applyBorder="1" applyAlignment="1">
      <alignment horizontal="center" vertical="center"/>
      <protection/>
    </xf>
    <xf numFmtId="49" fontId="5" fillId="0" borderId="15" xfId="45" applyNumberFormat="1" applyFont="1" applyBorder="1" applyAlignment="1">
      <alignment horizontal="center" vertical="center"/>
      <protection/>
    </xf>
    <xf numFmtId="0" fontId="5" fillId="0" borderId="23" xfId="100" applyFont="1" applyBorder="1" applyAlignment="1">
      <alignment horizontal="center" vertical="center"/>
      <protection/>
    </xf>
    <xf numFmtId="0" fontId="6" fillId="0" borderId="14" xfId="100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 applyProtection="1">
      <alignment horizontal="center" vertical="center"/>
      <protection/>
    </xf>
    <xf numFmtId="49" fontId="5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100" applyFont="1" applyFill="1" applyBorder="1" applyAlignment="1">
      <alignment horizontal="center" vertical="center"/>
      <protection/>
    </xf>
    <xf numFmtId="0" fontId="5" fillId="0" borderId="10" xfId="63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100" applyFont="1" applyBorder="1" applyAlignment="1">
      <alignment horizontal="center" vertical="center"/>
      <protection/>
    </xf>
    <xf numFmtId="49" fontId="5" fillId="0" borderId="10" xfId="100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5" fillId="0" borderId="10" xfId="100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58" fontId="5" fillId="0" borderId="10" xfId="0" applyNumberFormat="1" applyFont="1" applyBorder="1" applyAlignment="1">
      <alignment horizontal="center" vertical="center"/>
    </xf>
    <xf numFmtId="58" fontId="5" fillId="0" borderId="10" xfId="100" applyNumberFormat="1" applyFont="1" applyFill="1" applyBorder="1" applyAlignment="1">
      <alignment horizontal="center" vertical="center"/>
      <protection/>
    </xf>
    <xf numFmtId="0" fontId="11" fillId="0" borderId="10" xfId="100" applyFont="1" applyBorder="1" applyAlignment="1">
      <alignment horizontal="center" vertical="center"/>
      <protection/>
    </xf>
    <xf numFmtId="0" fontId="1" fillId="0" borderId="10" xfId="100" applyBorder="1" applyAlignment="1">
      <alignment horizontal="center" vertical="center"/>
      <protection/>
    </xf>
    <xf numFmtId="0" fontId="6" fillId="0" borderId="24" xfId="100" applyFont="1" applyBorder="1" applyAlignment="1">
      <alignment horizontal="center" vertical="center"/>
      <protection/>
    </xf>
  </cellXfs>
  <cellStyles count="10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 1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_11月份考试" xfId="44"/>
    <cellStyle name="常规_Sheet1" xfId="45"/>
    <cellStyle name="常规_Sheet1_1" xfId="46"/>
    <cellStyle name="常规_Sheet1_10" xfId="47"/>
    <cellStyle name="常规_Sheet1_11" xfId="48"/>
    <cellStyle name="常规_Sheet1_12" xfId="49"/>
    <cellStyle name="常规_Sheet1_13" xfId="50"/>
    <cellStyle name="常规_Sheet1_14" xfId="51"/>
    <cellStyle name="常规_Sheet1_18" xfId="52"/>
    <cellStyle name="常规_Sheet1_2" xfId="53"/>
    <cellStyle name="常规_Sheet1_3" xfId="54"/>
    <cellStyle name="常规_Sheet1_4" xfId="55"/>
    <cellStyle name="常规_Sheet1_5" xfId="56"/>
    <cellStyle name="常规_Sheet1_6" xfId="57"/>
    <cellStyle name="常规_Sheet1_7" xfId="58"/>
    <cellStyle name="常规_Sheet1_8" xfId="59"/>
    <cellStyle name="常规_Sheet1_9" xfId="60"/>
    <cellStyle name="常规_报名表" xfId="61"/>
    <cellStyle name="常规_报名表_1" xfId="62"/>
    <cellStyle name="常规_报名表_11" xfId="63"/>
    <cellStyle name="常规_报名表_12" xfId="64"/>
    <cellStyle name="常规_报名表_14" xfId="65"/>
    <cellStyle name="常规_报名表_15" xfId="66"/>
    <cellStyle name="常规_报名表_17" xfId="67"/>
    <cellStyle name="常规_报名表_2" xfId="68"/>
    <cellStyle name="常规_报名表_3" xfId="69"/>
    <cellStyle name="常规_报名表_6" xfId="70"/>
    <cellStyle name="常规_理论名单" xfId="71"/>
    <cellStyle name="常规_理论名单_1" xfId="72"/>
    <cellStyle name="常规_理论名单_2" xfId="73"/>
    <cellStyle name="常规_理论名单_3" xfId="74"/>
    <cellStyle name="常规_全站职工档案-2007" xfId="75"/>
    <cellStyle name="常规_实操名单" xfId="76"/>
    <cellStyle name="常规_特种作业理论考试结果汇总" xfId="77"/>
    <cellStyle name="常规_在职_22" xfId="78"/>
    <cellStyle name="Hyperlink" xfId="79"/>
    <cellStyle name="好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样式 1" xfId="100"/>
    <cellStyle name="Followed Hyperlink" xfId="101"/>
    <cellStyle name="注释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1926</xdr:row>
      <xdr:rowOff>0</xdr:rowOff>
    </xdr:from>
    <xdr:ext cx="200025" cy="0"/>
    <xdr:sp fLocksText="0">
      <xdr:nvSpPr>
        <xdr:cNvPr id="1" name="Text Box 95"/>
        <xdr:cNvSpPr txBox="1">
          <a:spLocks noChangeArrowheads="1"/>
        </xdr:cNvSpPr>
      </xdr:nvSpPr>
      <xdr:spPr>
        <a:xfrm>
          <a:off x="609600" y="5320093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1114425</xdr:colOff>
      <xdr:row>1926</xdr:row>
      <xdr:rowOff>0</xdr:rowOff>
    </xdr:from>
    <xdr:ext cx="200025" cy="0"/>
    <xdr:sp fLocksText="0">
      <xdr:nvSpPr>
        <xdr:cNvPr id="2" name="Text Box 123"/>
        <xdr:cNvSpPr txBox="1">
          <a:spLocks noChangeArrowheads="1"/>
        </xdr:cNvSpPr>
      </xdr:nvSpPr>
      <xdr:spPr>
        <a:xfrm>
          <a:off x="6105525" y="5320093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1239</xdr:row>
      <xdr:rowOff>0</xdr:rowOff>
    </xdr:from>
    <xdr:ext cx="200025" cy="0"/>
    <xdr:sp fLocksText="0">
      <xdr:nvSpPr>
        <xdr:cNvPr id="3" name="Text Box 149"/>
        <xdr:cNvSpPr txBox="1">
          <a:spLocks noChangeArrowheads="1"/>
        </xdr:cNvSpPr>
      </xdr:nvSpPr>
      <xdr:spPr>
        <a:xfrm>
          <a:off x="609600" y="3422427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1239</xdr:row>
      <xdr:rowOff>0</xdr:rowOff>
    </xdr:from>
    <xdr:ext cx="200025" cy="0"/>
    <xdr:sp fLocksText="0">
      <xdr:nvSpPr>
        <xdr:cNvPr id="4" name="Text Box 150"/>
        <xdr:cNvSpPr txBox="1">
          <a:spLocks noChangeArrowheads="1"/>
        </xdr:cNvSpPr>
      </xdr:nvSpPr>
      <xdr:spPr>
        <a:xfrm>
          <a:off x="609600" y="3422427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1578</xdr:row>
      <xdr:rowOff>0</xdr:rowOff>
    </xdr:from>
    <xdr:ext cx="200025" cy="0"/>
    <xdr:sp fLocksText="0">
      <xdr:nvSpPr>
        <xdr:cNvPr id="5" name="Text Box 151"/>
        <xdr:cNvSpPr txBox="1">
          <a:spLocks noChangeArrowheads="1"/>
        </xdr:cNvSpPr>
      </xdr:nvSpPr>
      <xdr:spPr>
        <a:xfrm>
          <a:off x="609600" y="4358830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285750</xdr:colOff>
      <xdr:row>1702</xdr:row>
      <xdr:rowOff>200025</xdr:rowOff>
    </xdr:from>
    <xdr:ext cx="200025" cy="0"/>
    <xdr:sp fLocksText="0">
      <xdr:nvSpPr>
        <xdr:cNvPr id="6" name="Text Box 152"/>
        <xdr:cNvSpPr txBox="1">
          <a:spLocks noChangeArrowheads="1"/>
        </xdr:cNvSpPr>
      </xdr:nvSpPr>
      <xdr:spPr>
        <a:xfrm>
          <a:off x="7210425" y="4703349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144</xdr:row>
      <xdr:rowOff>0</xdr:rowOff>
    </xdr:from>
    <xdr:ext cx="200025" cy="0"/>
    <xdr:sp fLocksText="0">
      <xdr:nvSpPr>
        <xdr:cNvPr id="1" name="Text Box 10"/>
        <xdr:cNvSpPr txBox="1">
          <a:spLocks noChangeArrowheads="1"/>
        </xdr:cNvSpPr>
      </xdr:nvSpPr>
      <xdr:spPr>
        <a:xfrm>
          <a:off x="600075" y="356616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144</xdr:row>
      <xdr:rowOff>0</xdr:rowOff>
    </xdr:from>
    <xdr:ext cx="200025" cy="0"/>
    <xdr:sp fLocksText="0">
      <xdr:nvSpPr>
        <xdr:cNvPr id="2" name="Text Box 11"/>
        <xdr:cNvSpPr txBox="1">
          <a:spLocks noChangeArrowheads="1"/>
        </xdr:cNvSpPr>
      </xdr:nvSpPr>
      <xdr:spPr>
        <a:xfrm>
          <a:off x="600075" y="356616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514</xdr:row>
      <xdr:rowOff>0</xdr:rowOff>
    </xdr:from>
    <xdr:ext cx="200025" cy="0"/>
    <xdr:sp fLocksText="0">
      <xdr:nvSpPr>
        <xdr:cNvPr id="3" name="Text Box 12"/>
        <xdr:cNvSpPr txBox="1">
          <a:spLocks noChangeArrowheads="1"/>
        </xdr:cNvSpPr>
      </xdr:nvSpPr>
      <xdr:spPr>
        <a:xfrm>
          <a:off x="600075" y="127292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441</xdr:row>
      <xdr:rowOff>0</xdr:rowOff>
    </xdr:from>
    <xdr:ext cx="200025" cy="0"/>
    <xdr:sp fLocksText="0">
      <xdr:nvSpPr>
        <xdr:cNvPr id="4" name="Text Box 12"/>
        <xdr:cNvSpPr txBox="1">
          <a:spLocks noChangeArrowheads="1"/>
        </xdr:cNvSpPr>
      </xdr:nvSpPr>
      <xdr:spPr>
        <a:xfrm>
          <a:off x="600075" y="1092136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413</xdr:row>
      <xdr:rowOff>0</xdr:rowOff>
    </xdr:from>
    <xdr:ext cx="200025" cy="0"/>
    <xdr:sp fLocksText="0">
      <xdr:nvSpPr>
        <xdr:cNvPr id="1" name="Text Box 10"/>
        <xdr:cNvSpPr txBox="1">
          <a:spLocks noChangeArrowheads="1"/>
        </xdr:cNvSpPr>
      </xdr:nvSpPr>
      <xdr:spPr>
        <a:xfrm>
          <a:off x="590550" y="1019937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131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8650" y="324707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178</xdr:row>
      <xdr:rowOff>0</xdr:rowOff>
    </xdr:from>
    <xdr:ext cx="200025" cy="0"/>
    <xdr:sp fLocksText="0">
      <xdr:nvSpPr>
        <xdr:cNvPr id="1" name="Text Box 2"/>
        <xdr:cNvSpPr txBox="1">
          <a:spLocks noChangeArrowheads="1"/>
        </xdr:cNvSpPr>
      </xdr:nvSpPr>
      <xdr:spPr>
        <a:xfrm>
          <a:off x="571500" y="440817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185</xdr:row>
      <xdr:rowOff>0</xdr:rowOff>
    </xdr:from>
    <xdr:ext cx="200025" cy="0"/>
    <xdr:sp fLocksText="0">
      <xdr:nvSpPr>
        <xdr:cNvPr id="2" name="Text Box 3"/>
        <xdr:cNvSpPr txBox="1">
          <a:spLocks noChangeArrowheads="1"/>
        </xdr:cNvSpPr>
      </xdr:nvSpPr>
      <xdr:spPr>
        <a:xfrm>
          <a:off x="571500" y="458819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183</xdr:row>
      <xdr:rowOff>0</xdr:rowOff>
    </xdr:from>
    <xdr:ext cx="200025" cy="0"/>
    <xdr:sp fLocksText="0">
      <xdr:nvSpPr>
        <xdr:cNvPr id="1" name="Text Box 2"/>
        <xdr:cNvSpPr txBox="1">
          <a:spLocks noChangeArrowheads="1"/>
        </xdr:cNvSpPr>
      </xdr:nvSpPr>
      <xdr:spPr>
        <a:xfrm>
          <a:off x="571500" y="453199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216</xdr:row>
      <xdr:rowOff>0</xdr:rowOff>
    </xdr:from>
    <xdr:ext cx="200025" cy="0"/>
    <xdr:sp fLocksText="0">
      <xdr:nvSpPr>
        <xdr:cNvPr id="2" name="Text Box 3"/>
        <xdr:cNvSpPr txBox="1">
          <a:spLocks noChangeArrowheads="1"/>
        </xdr:cNvSpPr>
      </xdr:nvSpPr>
      <xdr:spPr>
        <a:xfrm>
          <a:off x="571500" y="53492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2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91225" y="4953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5.125" style="0" customWidth="1"/>
    <col min="2" max="2" width="20.25390625" style="0" customWidth="1"/>
    <col min="3" max="8" width="12.625" style="0" customWidth="1"/>
    <col min="9" max="9" width="8.625" style="0" customWidth="1"/>
  </cols>
  <sheetData>
    <row r="1" spans="1:8" s="42" customFormat="1" ht="21.75" customHeight="1">
      <c r="A1" s="277" t="s">
        <v>1171</v>
      </c>
      <c r="B1" s="278"/>
      <c r="C1" s="278"/>
      <c r="D1" s="278"/>
      <c r="E1" s="278"/>
      <c r="F1" s="278"/>
      <c r="G1" s="278"/>
      <c r="H1" s="278"/>
    </row>
    <row r="2" spans="1:8" s="42" customFormat="1" ht="21.75" customHeight="1">
      <c r="A2" s="1" t="s">
        <v>449</v>
      </c>
      <c r="B2" s="1" t="s">
        <v>450</v>
      </c>
      <c r="C2" s="1" t="s">
        <v>451</v>
      </c>
      <c r="D2" s="1" t="s">
        <v>452</v>
      </c>
      <c r="E2" s="1" t="s">
        <v>453</v>
      </c>
      <c r="F2" s="1" t="s">
        <v>454</v>
      </c>
      <c r="G2" s="1" t="s">
        <v>455</v>
      </c>
      <c r="H2" s="1" t="s">
        <v>456</v>
      </c>
    </row>
    <row r="3" spans="1:8" s="42" customFormat="1" ht="21.75" customHeight="1">
      <c r="A3" s="35">
        <v>1</v>
      </c>
      <c r="B3" s="2" t="s">
        <v>1135</v>
      </c>
      <c r="C3" s="35">
        <v>527</v>
      </c>
      <c r="D3" s="35"/>
      <c r="E3" s="35"/>
      <c r="F3" s="35"/>
      <c r="G3" s="35"/>
      <c r="H3" s="43"/>
    </row>
    <row r="4" spans="1:8" s="42" customFormat="1" ht="21.75" customHeight="1">
      <c r="A4" s="35">
        <v>2</v>
      </c>
      <c r="B4" s="2" t="s">
        <v>1138</v>
      </c>
      <c r="C4" s="35">
        <v>411</v>
      </c>
      <c r="D4" s="35"/>
      <c r="E4" s="35"/>
      <c r="F4" s="35"/>
      <c r="G4" s="35"/>
      <c r="H4" s="43"/>
    </row>
    <row r="5" spans="1:8" s="42" customFormat="1" ht="21.75" customHeight="1">
      <c r="A5" s="35">
        <v>3</v>
      </c>
      <c r="B5" s="2" t="s">
        <v>2026</v>
      </c>
      <c r="C5" s="35">
        <v>280</v>
      </c>
      <c r="D5" s="35"/>
      <c r="E5" s="35"/>
      <c r="F5" s="35"/>
      <c r="G5" s="35"/>
      <c r="H5" s="43"/>
    </row>
    <row r="6" spans="1:8" s="42" customFormat="1" ht="21.75" customHeight="1">
      <c r="A6" s="35">
        <v>4</v>
      </c>
      <c r="B6" s="2" t="s">
        <v>2066</v>
      </c>
      <c r="C6" s="35">
        <v>142</v>
      </c>
      <c r="D6" s="35"/>
      <c r="E6" s="35"/>
      <c r="F6" s="35"/>
      <c r="G6" s="35"/>
      <c r="H6" s="43"/>
    </row>
    <row r="7" spans="1:8" s="42" customFormat="1" ht="21.75" customHeight="1">
      <c r="A7" s="35">
        <v>5</v>
      </c>
      <c r="B7" s="1" t="s">
        <v>1129</v>
      </c>
      <c r="C7" s="35">
        <v>187</v>
      </c>
      <c r="D7" s="35"/>
      <c r="E7" s="35"/>
      <c r="F7" s="35"/>
      <c r="G7" s="35"/>
      <c r="H7" s="43"/>
    </row>
    <row r="8" spans="1:8" s="42" customFormat="1" ht="21.75" customHeight="1">
      <c r="A8" s="35">
        <v>6</v>
      </c>
      <c r="B8" s="2" t="s">
        <v>1136</v>
      </c>
      <c r="C8" s="35">
        <v>215</v>
      </c>
      <c r="D8" s="35"/>
      <c r="E8" s="35"/>
      <c r="F8" s="35"/>
      <c r="G8" s="35"/>
      <c r="H8" s="43"/>
    </row>
    <row r="9" spans="1:8" s="42" customFormat="1" ht="21.75" customHeight="1">
      <c r="A9" s="35">
        <v>7</v>
      </c>
      <c r="B9" s="2" t="s">
        <v>448</v>
      </c>
      <c r="C9" s="35">
        <v>100</v>
      </c>
      <c r="D9" s="35"/>
      <c r="E9" s="35"/>
      <c r="F9" s="35"/>
      <c r="G9" s="35"/>
      <c r="H9" s="43"/>
    </row>
    <row r="10" spans="1:8" s="42" customFormat="1" ht="21.75" customHeight="1">
      <c r="A10" s="35">
        <v>8</v>
      </c>
      <c r="B10" s="1" t="s">
        <v>2027</v>
      </c>
      <c r="C10" s="35">
        <v>49</v>
      </c>
      <c r="D10" s="35"/>
      <c r="E10" s="35"/>
      <c r="F10" s="35"/>
      <c r="G10" s="35"/>
      <c r="H10" s="43"/>
    </row>
    <row r="11" spans="1:8" s="42" customFormat="1" ht="21.75" customHeight="1">
      <c r="A11" s="35">
        <v>9</v>
      </c>
      <c r="B11" s="2" t="s">
        <v>2028</v>
      </c>
      <c r="C11" s="35">
        <v>9</v>
      </c>
      <c r="D11" s="35"/>
      <c r="E11" s="35"/>
      <c r="F11" s="35"/>
      <c r="G11" s="35"/>
      <c r="H11" s="43"/>
    </row>
    <row r="12" spans="1:8" s="42" customFormat="1" ht="21.75" customHeight="1">
      <c r="A12" s="35">
        <v>10</v>
      </c>
      <c r="B12" s="2" t="s">
        <v>2029</v>
      </c>
      <c r="C12" s="35">
        <v>4</v>
      </c>
      <c r="D12" s="35"/>
      <c r="E12" s="35"/>
      <c r="F12" s="35"/>
      <c r="G12" s="35"/>
      <c r="H12" s="43"/>
    </row>
    <row r="13" spans="1:8" s="42" customFormat="1" ht="21.75" customHeight="1">
      <c r="A13" s="35">
        <v>11</v>
      </c>
      <c r="B13" s="2" t="s">
        <v>2030</v>
      </c>
      <c r="C13" s="35">
        <v>7</v>
      </c>
      <c r="D13" s="35"/>
      <c r="E13" s="35"/>
      <c r="F13" s="35"/>
      <c r="G13" s="35"/>
      <c r="H13" s="43"/>
    </row>
    <row r="14" spans="1:8" s="42" customFormat="1" ht="21.75" customHeight="1">
      <c r="A14" s="35"/>
      <c r="B14" s="1" t="s">
        <v>457</v>
      </c>
      <c r="C14" s="46">
        <f>SUM(C3:C13)</f>
        <v>1931</v>
      </c>
      <c r="D14" s="46"/>
      <c r="E14" s="46"/>
      <c r="F14" s="46"/>
      <c r="G14" s="46"/>
      <c r="H14" s="78"/>
    </row>
    <row r="15" ht="21.75" customHeight="1"/>
  </sheetData>
  <sheetProtection/>
  <mergeCells count="1">
    <mergeCell ref="A1:H1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1">
      <selection activeCell="I42" sqref="I42"/>
    </sheetView>
  </sheetViews>
  <sheetFormatPr defaultColWidth="9.00390625" defaultRowHeight="14.25"/>
  <cols>
    <col min="1" max="1" width="5.00390625" style="0" customWidth="1"/>
    <col min="2" max="2" width="7.75390625" style="0" customWidth="1"/>
    <col min="3" max="3" width="17.625" style="0" customWidth="1"/>
    <col min="4" max="4" width="26.75390625" style="0" customWidth="1"/>
    <col min="5" max="5" width="18.875" style="0" customWidth="1"/>
    <col min="6" max="6" width="21.375" style="0" customWidth="1"/>
    <col min="8" max="8" width="5.125" style="0" customWidth="1"/>
  </cols>
  <sheetData>
    <row r="1" spans="1:9" ht="19.5" customHeight="1">
      <c r="A1" s="1" t="s">
        <v>467</v>
      </c>
      <c r="B1" s="1" t="s">
        <v>468</v>
      </c>
      <c r="C1" s="2" t="s">
        <v>469</v>
      </c>
      <c r="D1" s="1" t="s">
        <v>464</v>
      </c>
      <c r="E1" s="17" t="s">
        <v>458</v>
      </c>
      <c r="F1" s="3" t="s">
        <v>470</v>
      </c>
      <c r="G1" s="4" t="s">
        <v>465</v>
      </c>
      <c r="H1" s="268" t="s">
        <v>70</v>
      </c>
      <c r="I1" s="268" t="s">
        <v>73</v>
      </c>
    </row>
    <row r="2" spans="1:9" ht="19.5" customHeight="1">
      <c r="A2" s="1">
        <v>1</v>
      </c>
      <c r="B2" s="2" t="s">
        <v>2495</v>
      </c>
      <c r="C2" s="2" t="s">
        <v>712</v>
      </c>
      <c r="D2" s="2" t="s">
        <v>1016</v>
      </c>
      <c r="E2" s="44" t="s">
        <v>3842</v>
      </c>
      <c r="F2" s="2" t="s">
        <v>131</v>
      </c>
      <c r="G2" s="7" t="s">
        <v>466</v>
      </c>
      <c r="H2" s="39">
        <v>1</v>
      </c>
      <c r="I2" s="275">
        <v>41233</v>
      </c>
    </row>
    <row r="3" spans="1:9" ht="19.5" customHeight="1">
      <c r="A3" s="1">
        <v>2</v>
      </c>
      <c r="B3" s="1" t="s">
        <v>2496</v>
      </c>
      <c r="C3" s="2" t="s">
        <v>2497</v>
      </c>
      <c r="D3" s="1" t="s">
        <v>1903</v>
      </c>
      <c r="E3" s="44" t="s">
        <v>3842</v>
      </c>
      <c r="F3" s="2" t="s">
        <v>1905</v>
      </c>
      <c r="G3" s="7" t="s">
        <v>466</v>
      </c>
      <c r="H3" s="39">
        <v>2</v>
      </c>
      <c r="I3" s="275">
        <v>41233</v>
      </c>
    </row>
    <row r="4" spans="1:9" ht="19.5" customHeight="1">
      <c r="A4" s="1">
        <v>3</v>
      </c>
      <c r="B4" s="2" t="s">
        <v>2498</v>
      </c>
      <c r="C4" s="2" t="s">
        <v>713</v>
      </c>
      <c r="D4" s="1" t="s">
        <v>444</v>
      </c>
      <c r="E4" s="44" t="s">
        <v>3842</v>
      </c>
      <c r="F4" s="2" t="s">
        <v>1150</v>
      </c>
      <c r="G4" s="7" t="s">
        <v>466</v>
      </c>
      <c r="H4" s="39">
        <v>3</v>
      </c>
      <c r="I4" s="275">
        <v>41233</v>
      </c>
    </row>
    <row r="5" spans="1:9" ht="19.5" customHeight="1">
      <c r="A5" s="1">
        <v>4</v>
      </c>
      <c r="B5" s="2" t="s">
        <v>2499</v>
      </c>
      <c r="C5" s="2" t="s">
        <v>714</v>
      </c>
      <c r="D5" s="2" t="s">
        <v>2500</v>
      </c>
      <c r="E5" s="44" t="s">
        <v>3842</v>
      </c>
      <c r="F5" s="2" t="s">
        <v>1164</v>
      </c>
      <c r="G5" s="7" t="s">
        <v>466</v>
      </c>
      <c r="H5" s="39">
        <v>4</v>
      </c>
      <c r="I5" s="275">
        <v>41233</v>
      </c>
    </row>
    <row r="6" spans="1:9" ht="19.5" customHeight="1">
      <c r="A6" s="1">
        <v>5</v>
      </c>
      <c r="B6" s="2" t="s">
        <v>2501</v>
      </c>
      <c r="C6" s="2" t="s">
        <v>715</v>
      </c>
      <c r="D6" s="2" t="s">
        <v>2502</v>
      </c>
      <c r="E6" s="44" t="s">
        <v>3842</v>
      </c>
      <c r="F6" s="2" t="s">
        <v>132</v>
      </c>
      <c r="G6" s="7" t="s">
        <v>466</v>
      </c>
      <c r="H6" s="39">
        <v>5</v>
      </c>
      <c r="I6" s="275">
        <v>41233</v>
      </c>
    </row>
    <row r="7" spans="1:9" ht="19.5" customHeight="1">
      <c r="A7" s="1">
        <v>6</v>
      </c>
      <c r="B7" s="2" t="s">
        <v>2503</v>
      </c>
      <c r="C7" s="2" t="s">
        <v>716</v>
      </c>
      <c r="D7" s="2" t="s">
        <v>2504</v>
      </c>
      <c r="E7" s="44" t="s">
        <v>3842</v>
      </c>
      <c r="F7" s="2" t="s">
        <v>1997</v>
      </c>
      <c r="G7" s="7" t="s">
        <v>466</v>
      </c>
      <c r="H7" s="39">
        <v>6</v>
      </c>
      <c r="I7" s="275">
        <v>41233</v>
      </c>
    </row>
    <row r="8" spans="1:9" ht="19.5" customHeight="1">
      <c r="A8" s="1">
        <v>7</v>
      </c>
      <c r="B8" s="1" t="s">
        <v>1829</v>
      </c>
      <c r="C8" s="2" t="s">
        <v>717</v>
      </c>
      <c r="D8" s="11" t="s">
        <v>1046</v>
      </c>
      <c r="E8" s="44" t="s">
        <v>3842</v>
      </c>
      <c r="F8" s="2" t="s">
        <v>1907</v>
      </c>
      <c r="G8" s="7" t="s">
        <v>466</v>
      </c>
      <c r="H8" s="39">
        <v>7</v>
      </c>
      <c r="I8" s="275">
        <v>41233</v>
      </c>
    </row>
    <row r="9" spans="1:9" ht="19.5" customHeight="1">
      <c r="A9" s="1">
        <v>8</v>
      </c>
      <c r="B9" s="2" t="s">
        <v>2505</v>
      </c>
      <c r="C9" s="2" t="s">
        <v>718</v>
      </c>
      <c r="D9" s="2" t="s">
        <v>3284</v>
      </c>
      <c r="E9" s="44" t="s">
        <v>3842</v>
      </c>
      <c r="F9" s="2" t="s">
        <v>1826</v>
      </c>
      <c r="G9" s="7" t="s">
        <v>466</v>
      </c>
      <c r="H9" s="39">
        <v>8</v>
      </c>
      <c r="I9" s="275">
        <v>41233</v>
      </c>
    </row>
    <row r="10" spans="1:9" ht="19.5" customHeight="1">
      <c r="A10" s="1">
        <v>9</v>
      </c>
      <c r="B10" s="1" t="s">
        <v>2506</v>
      </c>
      <c r="C10" s="2" t="s">
        <v>719</v>
      </c>
      <c r="D10" s="1" t="s">
        <v>2507</v>
      </c>
      <c r="E10" s="44" t="s">
        <v>3842</v>
      </c>
      <c r="F10" s="2" t="s">
        <v>133</v>
      </c>
      <c r="G10" s="7" t="s">
        <v>466</v>
      </c>
      <c r="H10" s="39">
        <v>9</v>
      </c>
      <c r="I10" s="275">
        <v>41233</v>
      </c>
    </row>
    <row r="11" spans="1:9" ht="19.5" customHeight="1">
      <c r="A11" s="1">
        <v>10</v>
      </c>
      <c r="B11" s="1" t="s">
        <v>2508</v>
      </c>
      <c r="C11" s="2" t="s">
        <v>720</v>
      </c>
      <c r="D11" s="1" t="s">
        <v>2509</v>
      </c>
      <c r="E11" s="44" t="s">
        <v>3842</v>
      </c>
      <c r="F11" s="2" t="s">
        <v>134</v>
      </c>
      <c r="G11" s="7" t="s">
        <v>466</v>
      </c>
      <c r="H11" s="39">
        <v>10</v>
      </c>
      <c r="I11" s="275">
        <v>41233</v>
      </c>
    </row>
    <row r="12" spans="1:9" ht="19.5" customHeight="1">
      <c r="A12" s="1">
        <v>11</v>
      </c>
      <c r="B12" s="2" t="s">
        <v>2510</v>
      </c>
      <c r="C12" s="2" t="s">
        <v>721</v>
      </c>
      <c r="D12" s="2" t="s">
        <v>1003</v>
      </c>
      <c r="E12" s="44" t="s">
        <v>3842</v>
      </c>
      <c r="F12" s="2" t="s">
        <v>527</v>
      </c>
      <c r="G12" s="7" t="s">
        <v>466</v>
      </c>
      <c r="H12" s="39">
        <v>11</v>
      </c>
      <c r="I12" s="275">
        <v>41233</v>
      </c>
    </row>
    <row r="13" spans="1:9" ht="19.5" customHeight="1">
      <c r="A13" s="1">
        <v>12</v>
      </c>
      <c r="B13" s="1" t="s">
        <v>2511</v>
      </c>
      <c r="C13" s="2" t="s">
        <v>722</v>
      </c>
      <c r="D13" s="1" t="s">
        <v>2512</v>
      </c>
      <c r="E13" s="44" t="s">
        <v>3842</v>
      </c>
      <c r="F13" s="2" t="s">
        <v>134</v>
      </c>
      <c r="G13" s="7" t="s">
        <v>466</v>
      </c>
      <c r="H13" s="39">
        <v>12</v>
      </c>
      <c r="I13" s="275">
        <v>41233</v>
      </c>
    </row>
    <row r="14" spans="1:9" ht="19.5" customHeight="1">
      <c r="A14" s="1">
        <v>13</v>
      </c>
      <c r="B14" s="1" t="s">
        <v>2513</v>
      </c>
      <c r="C14" s="1" t="s">
        <v>723</v>
      </c>
      <c r="D14" s="5" t="s">
        <v>1127</v>
      </c>
      <c r="E14" s="44" t="s">
        <v>3842</v>
      </c>
      <c r="F14" s="2" t="s">
        <v>3391</v>
      </c>
      <c r="G14" s="7" t="s">
        <v>466</v>
      </c>
      <c r="H14" s="39">
        <v>13</v>
      </c>
      <c r="I14" s="275">
        <v>41233</v>
      </c>
    </row>
    <row r="15" spans="1:9" ht="19.5" customHeight="1">
      <c r="A15" s="1">
        <v>14</v>
      </c>
      <c r="B15" s="1" t="s">
        <v>2514</v>
      </c>
      <c r="C15" s="2" t="s">
        <v>724</v>
      </c>
      <c r="D15" s="5" t="s">
        <v>2515</v>
      </c>
      <c r="E15" s="44" t="s">
        <v>3842</v>
      </c>
      <c r="F15" s="2" t="s">
        <v>134</v>
      </c>
      <c r="G15" s="7" t="s">
        <v>466</v>
      </c>
      <c r="H15" s="39">
        <v>14</v>
      </c>
      <c r="I15" s="275">
        <v>41233</v>
      </c>
    </row>
    <row r="16" spans="1:9" ht="19.5" customHeight="1">
      <c r="A16" s="1">
        <v>15</v>
      </c>
      <c r="B16" s="1" t="s">
        <v>1791</v>
      </c>
      <c r="C16" s="2" t="s">
        <v>725</v>
      </c>
      <c r="D16" s="5" t="s">
        <v>1790</v>
      </c>
      <c r="E16" s="44" t="s">
        <v>3842</v>
      </c>
      <c r="F16" s="2" t="s">
        <v>1086</v>
      </c>
      <c r="G16" s="7" t="s">
        <v>466</v>
      </c>
      <c r="H16" s="39">
        <v>15</v>
      </c>
      <c r="I16" s="275">
        <v>41233</v>
      </c>
    </row>
    <row r="17" spans="1:9" ht="19.5" customHeight="1">
      <c r="A17" s="1">
        <v>16</v>
      </c>
      <c r="B17" s="2" t="s">
        <v>2516</v>
      </c>
      <c r="C17" s="2" t="s">
        <v>726</v>
      </c>
      <c r="D17" s="70" t="s">
        <v>2517</v>
      </c>
      <c r="E17" s="44" t="s">
        <v>3842</v>
      </c>
      <c r="F17" s="2" t="s">
        <v>1164</v>
      </c>
      <c r="G17" s="7" t="s">
        <v>466</v>
      </c>
      <c r="H17" s="39">
        <v>16</v>
      </c>
      <c r="I17" s="275">
        <v>41233</v>
      </c>
    </row>
    <row r="18" spans="1:9" ht="19.5" customHeight="1">
      <c r="A18" s="1">
        <v>17</v>
      </c>
      <c r="B18" s="2" t="s">
        <v>2518</v>
      </c>
      <c r="C18" s="2" t="s">
        <v>727</v>
      </c>
      <c r="D18" s="70" t="s">
        <v>2519</v>
      </c>
      <c r="E18" s="44" t="s">
        <v>3842</v>
      </c>
      <c r="F18" s="2" t="s">
        <v>1164</v>
      </c>
      <c r="G18" s="7" t="s">
        <v>466</v>
      </c>
      <c r="H18" s="39">
        <v>17</v>
      </c>
      <c r="I18" s="275">
        <v>41233</v>
      </c>
    </row>
    <row r="19" spans="1:9" ht="19.5" customHeight="1">
      <c r="A19" s="1">
        <v>18</v>
      </c>
      <c r="B19" s="1" t="s">
        <v>1789</v>
      </c>
      <c r="C19" s="2" t="s">
        <v>728</v>
      </c>
      <c r="D19" s="5" t="s">
        <v>1790</v>
      </c>
      <c r="E19" s="44" t="s">
        <v>3842</v>
      </c>
      <c r="F19" s="2" t="s">
        <v>1086</v>
      </c>
      <c r="G19" s="7" t="s">
        <v>466</v>
      </c>
      <c r="H19" s="39">
        <v>18</v>
      </c>
      <c r="I19" s="275">
        <v>41233</v>
      </c>
    </row>
    <row r="20" spans="1:9" ht="19.5" customHeight="1">
      <c r="A20" s="1">
        <v>19</v>
      </c>
      <c r="B20" s="12" t="s">
        <v>2520</v>
      </c>
      <c r="C20" s="12" t="s">
        <v>729</v>
      </c>
      <c r="D20" s="50" t="s">
        <v>463</v>
      </c>
      <c r="E20" s="44" t="s">
        <v>3842</v>
      </c>
      <c r="F20" s="2" t="s">
        <v>3317</v>
      </c>
      <c r="G20" s="7" t="s">
        <v>466</v>
      </c>
      <c r="H20" s="39">
        <v>19</v>
      </c>
      <c r="I20" s="275">
        <v>41233</v>
      </c>
    </row>
    <row r="21" spans="1:9" ht="19.5" customHeight="1">
      <c r="A21" s="1">
        <v>20</v>
      </c>
      <c r="B21" s="5" t="s">
        <v>1793</v>
      </c>
      <c r="C21" s="70" t="s">
        <v>730</v>
      </c>
      <c r="D21" s="5" t="s">
        <v>1790</v>
      </c>
      <c r="E21" s="44" t="s">
        <v>3842</v>
      </c>
      <c r="F21" s="2" t="s">
        <v>1086</v>
      </c>
      <c r="G21" s="7" t="s">
        <v>466</v>
      </c>
      <c r="H21" s="39">
        <v>20</v>
      </c>
      <c r="I21" s="275">
        <v>41233</v>
      </c>
    </row>
    <row r="22" spans="1:9" ht="19.5" customHeight="1">
      <c r="A22" s="1">
        <v>21</v>
      </c>
      <c r="B22" s="5" t="s">
        <v>1792</v>
      </c>
      <c r="C22" s="70" t="s">
        <v>731</v>
      </c>
      <c r="D22" s="5" t="s">
        <v>1790</v>
      </c>
      <c r="E22" s="44" t="s">
        <v>3842</v>
      </c>
      <c r="F22" s="2" t="s">
        <v>1086</v>
      </c>
      <c r="G22" s="7" t="s">
        <v>466</v>
      </c>
      <c r="H22" s="39">
        <v>21</v>
      </c>
      <c r="I22" s="275">
        <v>41233</v>
      </c>
    </row>
    <row r="23" spans="1:9" ht="19.5" customHeight="1">
      <c r="A23" s="1">
        <v>22</v>
      </c>
      <c r="B23" s="1" t="s">
        <v>2521</v>
      </c>
      <c r="C23" s="2" t="s">
        <v>2522</v>
      </c>
      <c r="D23" s="1" t="s">
        <v>1127</v>
      </c>
      <c r="E23" s="44" t="s">
        <v>3842</v>
      </c>
      <c r="F23" s="2" t="s">
        <v>3391</v>
      </c>
      <c r="G23" s="7" t="s">
        <v>466</v>
      </c>
      <c r="H23" s="39">
        <v>22</v>
      </c>
      <c r="I23" s="275">
        <v>41233</v>
      </c>
    </row>
    <row r="24" spans="1:9" ht="19.5" customHeight="1">
      <c r="A24" s="1">
        <v>23</v>
      </c>
      <c r="B24" s="1" t="s">
        <v>2523</v>
      </c>
      <c r="C24" s="2" t="s">
        <v>2524</v>
      </c>
      <c r="D24" s="1" t="s">
        <v>2525</v>
      </c>
      <c r="E24" s="44" t="s">
        <v>3842</v>
      </c>
      <c r="F24" s="2" t="s">
        <v>525</v>
      </c>
      <c r="G24" s="7" t="s">
        <v>466</v>
      </c>
      <c r="H24" s="39">
        <v>23</v>
      </c>
      <c r="I24" s="275">
        <v>41233</v>
      </c>
    </row>
    <row r="25" spans="1:9" ht="19.5" customHeight="1">
      <c r="A25" s="1">
        <v>24</v>
      </c>
      <c r="B25" s="70" t="s">
        <v>2526</v>
      </c>
      <c r="C25" s="70" t="s">
        <v>732</v>
      </c>
      <c r="D25" s="70" t="s">
        <v>2527</v>
      </c>
      <c r="E25" s="44" t="s">
        <v>3842</v>
      </c>
      <c r="F25" s="2" t="s">
        <v>1907</v>
      </c>
      <c r="G25" s="7" t="s">
        <v>466</v>
      </c>
      <c r="H25" s="39">
        <v>24</v>
      </c>
      <c r="I25" s="275">
        <v>41233</v>
      </c>
    </row>
    <row r="26" spans="1:9" ht="19.5" customHeight="1">
      <c r="A26" s="1">
        <v>25</v>
      </c>
      <c r="B26" s="70" t="s">
        <v>2528</v>
      </c>
      <c r="C26" s="70" t="s">
        <v>733</v>
      </c>
      <c r="D26" s="70" t="s">
        <v>2529</v>
      </c>
      <c r="E26" s="44" t="s">
        <v>3842</v>
      </c>
      <c r="F26" s="2" t="s">
        <v>1911</v>
      </c>
      <c r="G26" s="7" t="s">
        <v>466</v>
      </c>
      <c r="H26" s="39">
        <v>25</v>
      </c>
      <c r="I26" s="275">
        <v>41233</v>
      </c>
    </row>
    <row r="27" spans="1:9" ht="19.5" customHeight="1">
      <c r="A27" s="1">
        <v>26</v>
      </c>
      <c r="B27" s="70" t="s">
        <v>2530</v>
      </c>
      <c r="C27" s="70" t="s">
        <v>734</v>
      </c>
      <c r="D27" s="70" t="s">
        <v>1127</v>
      </c>
      <c r="E27" s="44" t="s">
        <v>3842</v>
      </c>
      <c r="F27" s="2" t="s">
        <v>3391</v>
      </c>
      <c r="G27" s="7" t="s">
        <v>466</v>
      </c>
      <c r="H27" s="39">
        <v>26</v>
      </c>
      <c r="I27" s="275">
        <v>41233</v>
      </c>
    </row>
    <row r="28" spans="1:9" ht="19.5" customHeight="1">
      <c r="A28" s="1">
        <v>27</v>
      </c>
      <c r="B28" s="1" t="s">
        <v>1794</v>
      </c>
      <c r="C28" s="2" t="s">
        <v>735</v>
      </c>
      <c r="D28" s="1" t="s">
        <v>1790</v>
      </c>
      <c r="E28" s="44" t="s">
        <v>3842</v>
      </c>
      <c r="F28" s="2" t="s">
        <v>1086</v>
      </c>
      <c r="G28" s="7" t="s">
        <v>466</v>
      </c>
      <c r="H28" s="39">
        <v>27</v>
      </c>
      <c r="I28" s="275">
        <v>41233</v>
      </c>
    </row>
    <row r="29" spans="1:9" ht="19.5" customHeight="1">
      <c r="A29" s="1">
        <v>28</v>
      </c>
      <c r="B29" s="1" t="s">
        <v>2531</v>
      </c>
      <c r="C29" s="2" t="s">
        <v>736</v>
      </c>
      <c r="D29" s="133" t="s">
        <v>2532</v>
      </c>
      <c r="E29" s="44" t="s">
        <v>3842</v>
      </c>
      <c r="F29" s="61" t="s">
        <v>1907</v>
      </c>
      <c r="G29" s="7" t="s">
        <v>466</v>
      </c>
      <c r="H29" s="39">
        <v>28</v>
      </c>
      <c r="I29" s="275">
        <v>41233</v>
      </c>
    </row>
    <row r="30" spans="1:9" ht="19.5" customHeight="1">
      <c r="A30" s="1">
        <v>29</v>
      </c>
      <c r="B30" s="2" t="s">
        <v>2533</v>
      </c>
      <c r="C30" s="2" t="s">
        <v>737</v>
      </c>
      <c r="D30" s="2" t="s">
        <v>1042</v>
      </c>
      <c r="E30" s="44" t="s">
        <v>3842</v>
      </c>
      <c r="F30" s="2" t="s">
        <v>1997</v>
      </c>
      <c r="G30" s="7" t="s">
        <v>466</v>
      </c>
      <c r="H30" s="39">
        <v>29</v>
      </c>
      <c r="I30" s="275">
        <v>41233</v>
      </c>
    </row>
    <row r="31" spans="1:9" ht="19.5" customHeight="1">
      <c r="A31" s="1">
        <v>30</v>
      </c>
      <c r="B31" s="1" t="s">
        <v>2534</v>
      </c>
      <c r="C31" s="2" t="s">
        <v>738</v>
      </c>
      <c r="D31" s="1" t="s">
        <v>2535</v>
      </c>
      <c r="E31" s="44" t="s">
        <v>3842</v>
      </c>
      <c r="F31" s="3">
        <v>13634161946</v>
      </c>
      <c r="G31" s="7" t="s">
        <v>466</v>
      </c>
      <c r="H31" s="39">
        <v>30</v>
      </c>
      <c r="I31" s="275">
        <v>41233</v>
      </c>
    </row>
    <row r="32" spans="1:9" ht="19.5" customHeight="1">
      <c r="A32" s="1">
        <v>31</v>
      </c>
      <c r="B32" s="2" t="s">
        <v>2536</v>
      </c>
      <c r="C32" s="2" t="s">
        <v>739</v>
      </c>
      <c r="D32" s="2" t="s">
        <v>235</v>
      </c>
      <c r="E32" s="44" t="s">
        <v>3842</v>
      </c>
      <c r="F32" s="2" t="s">
        <v>135</v>
      </c>
      <c r="G32" s="7" t="s">
        <v>466</v>
      </c>
      <c r="H32" s="39">
        <v>31</v>
      </c>
      <c r="I32" s="275">
        <v>41233</v>
      </c>
    </row>
    <row r="33" spans="1:9" ht="19.5" customHeight="1">
      <c r="A33" s="1">
        <v>32</v>
      </c>
      <c r="B33" s="2" t="s">
        <v>2537</v>
      </c>
      <c r="C33" s="2" t="s">
        <v>740</v>
      </c>
      <c r="D33" s="2" t="s">
        <v>2538</v>
      </c>
      <c r="E33" s="44" t="s">
        <v>3842</v>
      </c>
      <c r="F33" s="2" t="s">
        <v>135</v>
      </c>
      <c r="G33" s="7" t="s">
        <v>466</v>
      </c>
      <c r="H33" s="39">
        <v>32</v>
      </c>
      <c r="I33" s="275">
        <v>41233</v>
      </c>
    </row>
    <row r="34" spans="1:9" ht="19.5" customHeight="1">
      <c r="A34" s="1">
        <v>33</v>
      </c>
      <c r="B34" s="1" t="s">
        <v>2539</v>
      </c>
      <c r="C34" s="2" t="s">
        <v>741</v>
      </c>
      <c r="D34" s="1" t="s">
        <v>2540</v>
      </c>
      <c r="E34" s="44" t="s">
        <v>3842</v>
      </c>
      <c r="F34" s="3">
        <v>13634161946</v>
      </c>
      <c r="G34" s="7" t="s">
        <v>466</v>
      </c>
      <c r="H34" s="39">
        <v>33</v>
      </c>
      <c r="I34" s="275">
        <v>41233</v>
      </c>
    </row>
    <row r="35" spans="1:9" ht="19.5" customHeight="1">
      <c r="A35" s="1">
        <v>34</v>
      </c>
      <c r="B35" s="2" t="s">
        <v>2541</v>
      </c>
      <c r="C35" s="2" t="s">
        <v>742</v>
      </c>
      <c r="D35" s="1" t="s">
        <v>444</v>
      </c>
      <c r="E35" s="44" t="s">
        <v>3842</v>
      </c>
      <c r="F35" s="2" t="s">
        <v>1820</v>
      </c>
      <c r="G35" s="7" t="s">
        <v>466</v>
      </c>
      <c r="H35" s="39">
        <v>34</v>
      </c>
      <c r="I35" s="275">
        <v>41233</v>
      </c>
    </row>
    <row r="36" spans="1:9" ht="19.5" customHeight="1">
      <c r="A36" s="1">
        <v>35</v>
      </c>
      <c r="B36" s="1" t="s">
        <v>2542</v>
      </c>
      <c r="C36" s="2" t="s">
        <v>2543</v>
      </c>
      <c r="D36" s="1" t="s">
        <v>1903</v>
      </c>
      <c r="E36" s="44" t="s">
        <v>3842</v>
      </c>
      <c r="F36" s="2" t="s">
        <v>1905</v>
      </c>
      <c r="G36" s="7" t="s">
        <v>466</v>
      </c>
      <c r="H36" s="39">
        <v>35</v>
      </c>
      <c r="I36" s="275">
        <v>41233</v>
      </c>
    </row>
    <row r="37" spans="1:9" ht="19.5" customHeight="1">
      <c r="A37" s="1">
        <v>36</v>
      </c>
      <c r="B37" s="1" t="s">
        <v>2544</v>
      </c>
      <c r="C37" s="2" t="s">
        <v>743</v>
      </c>
      <c r="D37" s="1" t="s">
        <v>2002</v>
      </c>
      <c r="E37" s="44" t="s">
        <v>3842</v>
      </c>
      <c r="F37" s="2" t="s">
        <v>525</v>
      </c>
      <c r="G37" s="7" t="s">
        <v>466</v>
      </c>
      <c r="H37" s="39">
        <v>36</v>
      </c>
      <c r="I37" s="275">
        <v>41233</v>
      </c>
    </row>
    <row r="38" spans="1:9" ht="19.5" customHeight="1">
      <c r="A38" s="1">
        <v>37</v>
      </c>
      <c r="B38" s="1" t="s">
        <v>2545</v>
      </c>
      <c r="C38" s="2" t="s">
        <v>744</v>
      </c>
      <c r="D38" s="1" t="s">
        <v>2002</v>
      </c>
      <c r="E38" s="44" t="s">
        <v>3842</v>
      </c>
      <c r="F38" s="2" t="s">
        <v>525</v>
      </c>
      <c r="G38" s="7" t="s">
        <v>466</v>
      </c>
      <c r="H38" s="39">
        <v>37</v>
      </c>
      <c r="I38" s="275">
        <v>41233</v>
      </c>
    </row>
    <row r="39" spans="1:9" ht="19.5" customHeight="1">
      <c r="A39" s="1">
        <v>38</v>
      </c>
      <c r="B39" s="2" t="s">
        <v>2546</v>
      </c>
      <c r="C39" s="2" t="s">
        <v>745</v>
      </c>
      <c r="D39" s="1" t="s">
        <v>444</v>
      </c>
      <c r="E39" s="44" t="s">
        <v>3842</v>
      </c>
      <c r="F39" s="2" t="s">
        <v>1820</v>
      </c>
      <c r="G39" s="7" t="s">
        <v>466</v>
      </c>
      <c r="H39" s="39">
        <v>38</v>
      </c>
      <c r="I39" s="275">
        <v>41233</v>
      </c>
    </row>
    <row r="40" spans="1:9" ht="19.5" customHeight="1">
      <c r="A40" s="1">
        <v>39</v>
      </c>
      <c r="B40" s="1" t="s">
        <v>2547</v>
      </c>
      <c r="C40" s="2" t="s">
        <v>746</v>
      </c>
      <c r="D40" s="11" t="s">
        <v>2532</v>
      </c>
      <c r="E40" s="44" t="s">
        <v>3842</v>
      </c>
      <c r="F40" s="2" t="s">
        <v>1907</v>
      </c>
      <c r="G40" s="7" t="s">
        <v>466</v>
      </c>
      <c r="H40" s="39">
        <v>39</v>
      </c>
      <c r="I40" s="275">
        <v>41233</v>
      </c>
    </row>
    <row r="41" spans="1:9" ht="19.5" customHeight="1">
      <c r="A41" s="1">
        <v>40</v>
      </c>
      <c r="B41" s="1" t="s">
        <v>1795</v>
      </c>
      <c r="C41" s="2" t="s">
        <v>2548</v>
      </c>
      <c r="D41" s="1" t="s">
        <v>1790</v>
      </c>
      <c r="E41" s="44" t="s">
        <v>3842</v>
      </c>
      <c r="F41" s="2" t="s">
        <v>1086</v>
      </c>
      <c r="G41" s="7" t="s">
        <v>466</v>
      </c>
      <c r="H41" s="39">
        <v>40</v>
      </c>
      <c r="I41" s="275">
        <v>41233</v>
      </c>
    </row>
    <row r="42" spans="1:9" ht="19.5" customHeight="1">
      <c r="A42" s="1">
        <v>41</v>
      </c>
      <c r="B42" s="1" t="s">
        <v>2549</v>
      </c>
      <c r="C42" s="2" t="s">
        <v>747</v>
      </c>
      <c r="D42" s="1" t="s">
        <v>2002</v>
      </c>
      <c r="E42" s="44" t="s">
        <v>3842</v>
      </c>
      <c r="F42" s="2" t="s">
        <v>525</v>
      </c>
      <c r="G42" s="7" t="s">
        <v>466</v>
      </c>
      <c r="H42" s="39">
        <v>41</v>
      </c>
      <c r="I42" s="275">
        <v>41233</v>
      </c>
    </row>
    <row r="43" spans="1:9" ht="19.5" customHeight="1">
      <c r="A43" s="1">
        <v>42</v>
      </c>
      <c r="B43" s="1" t="s">
        <v>2550</v>
      </c>
      <c r="C43" s="134" t="s">
        <v>748</v>
      </c>
      <c r="D43" s="1" t="s">
        <v>2002</v>
      </c>
      <c r="E43" s="44" t="s">
        <v>3842</v>
      </c>
      <c r="F43" s="2" t="s">
        <v>525</v>
      </c>
      <c r="G43" s="7" t="s">
        <v>466</v>
      </c>
      <c r="H43" s="39">
        <v>42</v>
      </c>
      <c r="I43" s="275">
        <v>41233</v>
      </c>
    </row>
    <row r="44" spans="1:9" ht="19.5" customHeight="1">
      <c r="A44" s="1">
        <v>43</v>
      </c>
      <c r="B44" s="10" t="s">
        <v>2382</v>
      </c>
      <c r="C44" s="233" t="s">
        <v>2383</v>
      </c>
      <c r="D44" s="10" t="s">
        <v>1026</v>
      </c>
      <c r="E44" s="44" t="s">
        <v>3842</v>
      </c>
      <c r="F44" s="1" t="s">
        <v>498</v>
      </c>
      <c r="G44" s="1" t="s">
        <v>466</v>
      </c>
      <c r="H44" s="39">
        <v>43</v>
      </c>
      <c r="I44" s="275">
        <v>41233</v>
      </c>
    </row>
    <row r="45" spans="1:9" ht="19.5" customHeight="1">
      <c r="A45" s="1">
        <v>44</v>
      </c>
      <c r="B45" s="2" t="s">
        <v>2400</v>
      </c>
      <c r="C45" s="2" t="s">
        <v>2401</v>
      </c>
      <c r="D45" s="2" t="s">
        <v>3402</v>
      </c>
      <c r="E45" s="44" t="s">
        <v>3842</v>
      </c>
      <c r="F45" s="1">
        <v>18857180560</v>
      </c>
      <c r="G45" s="1" t="s">
        <v>466</v>
      </c>
      <c r="H45" s="39">
        <v>44</v>
      </c>
      <c r="I45" s="275">
        <v>41233</v>
      </c>
    </row>
    <row r="46" spans="1:9" ht="19.5" customHeight="1">
      <c r="A46" s="1">
        <v>45</v>
      </c>
      <c r="B46" s="2" t="s">
        <v>3587</v>
      </c>
      <c r="C46" s="2" t="s">
        <v>3588</v>
      </c>
      <c r="D46" s="2" t="s">
        <v>3284</v>
      </c>
      <c r="E46" s="44" t="s">
        <v>3842</v>
      </c>
      <c r="F46" s="2" t="s">
        <v>1826</v>
      </c>
      <c r="G46" s="1" t="s">
        <v>466</v>
      </c>
      <c r="H46" s="39">
        <v>45</v>
      </c>
      <c r="I46" s="275">
        <v>41233</v>
      </c>
    </row>
    <row r="47" spans="1:9" ht="19.5" customHeight="1">
      <c r="A47" s="1">
        <v>46</v>
      </c>
      <c r="B47" s="12" t="s">
        <v>3665</v>
      </c>
      <c r="C47" s="12" t="s">
        <v>3666</v>
      </c>
      <c r="D47" s="254" t="s">
        <v>1842</v>
      </c>
      <c r="E47" s="44" t="s">
        <v>3842</v>
      </c>
      <c r="F47" s="61" t="s">
        <v>9</v>
      </c>
      <c r="G47" s="1" t="s">
        <v>466</v>
      </c>
      <c r="H47" s="39">
        <v>46</v>
      </c>
      <c r="I47" s="275">
        <v>41233</v>
      </c>
    </row>
    <row r="48" spans="1:9" ht="19.5" customHeight="1">
      <c r="A48" s="1">
        <v>47</v>
      </c>
      <c r="B48" s="1" t="s">
        <v>3461</v>
      </c>
      <c r="C48" s="2" t="s">
        <v>3462</v>
      </c>
      <c r="D48" s="1" t="s">
        <v>3453</v>
      </c>
      <c r="E48" s="44" t="s">
        <v>3842</v>
      </c>
      <c r="F48" s="1"/>
      <c r="G48" s="1" t="s">
        <v>4563</v>
      </c>
      <c r="H48" s="37">
        <v>1</v>
      </c>
      <c r="I48" s="275">
        <v>41233</v>
      </c>
    </row>
    <row r="49" spans="1:9" ht="19.5" customHeight="1">
      <c r="A49" s="1">
        <v>48</v>
      </c>
      <c r="B49" s="99" t="s">
        <v>4179</v>
      </c>
      <c r="C49" s="56" t="s">
        <v>4180</v>
      </c>
      <c r="D49" s="68" t="s">
        <v>203</v>
      </c>
      <c r="E49" s="44" t="s">
        <v>3842</v>
      </c>
      <c r="F49" s="2"/>
      <c r="G49" s="1" t="s">
        <v>3390</v>
      </c>
      <c r="H49" s="39">
        <v>1</v>
      </c>
      <c r="I49" s="275">
        <v>41233</v>
      </c>
    </row>
    <row r="50" spans="1:9" ht="19.5" customHeight="1">
      <c r="A50" s="1">
        <v>49</v>
      </c>
      <c r="B50" s="99" t="s">
        <v>4181</v>
      </c>
      <c r="C50" s="56" t="s">
        <v>2940</v>
      </c>
      <c r="D50" s="68" t="s">
        <v>203</v>
      </c>
      <c r="E50" s="44" t="s">
        <v>3842</v>
      </c>
      <c r="F50" s="2"/>
      <c r="G50" s="1" t="s">
        <v>3390</v>
      </c>
      <c r="H50" s="39">
        <v>2</v>
      </c>
      <c r="I50" s="275">
        <v>41233</v>
      </c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2" sqref="I2"/>
    </sheetView>
  </sheetViews>
  <sheetFormatPr defaultColWidth="9.00390625" defaultRowHeight="14.25"/>
  <cols>
    <col min="1" max="1" width="4.25390625" style="0" customWidth="1"/>
    <col min="3" max="3" width="18.50390625" style="0" customWidth="1"/>
    <col min="4" max="4" width="23.00390625" style="0" customWidth="1"/>
    <col min="5" max="6" width="19.875" style="0" customWidth="1"/>
    <col min="8" max="8" width="5.875" style="0" customWidth="1"/>
  </cols>
  <sheetData>
    <row r="1" spans="1:9" ht="21.75" customHeight="1">
      <c r="A1" s="1" t="s">
        <v>467</v>
      </c>
      <c r="B1" s="1" t="s">
        <v>468</v>
      </c>
      <c r="C1" s="2" t="s">
        <v>469</v>
      </c>
      <c r="D1" s="1" t="s">
        <v>464</v>
      </c>
      <c r="E1" s="17" t="s">
        <v>458</v>
      </c>
      <c r="F1" s="3" t="s">
        <v>470</v>
      </c>
      <c r="G1" s="4" t="s">
        <v>465</v>
      </c>
      <c r="H1" s="268" t="s">
        <v>70</v>
      </c>
      <c r="I1" s="268" t="s">
        <v>75</v>
      </c>
    </row>
    <row r="2" spans="1:9" ht="21.75" customHeight="1">
      <c r="A2" s="1">
        <v>1</v>
      </c>
      <c r="B2" s="8" t="s">
        <v>2088</v>
      </c>
      <c r="C2" s="8" t="s">
        <v>2089</v>
      </c>
      <c r="D2" s="8" t="s">
        <v>444</v>
      </c>
      <c r="E2" s="8" t="s">
        <v>3314</v>
      </c>
      <c r="F2" s="54" t="s">
        <v>1820</v>
      </c>
      <c r="G2" s="1" t="s">
        <v>466</v>
      </c>
      <c r="H2" s="39">
        <v>1</v>
      </c>
      <c r="I2" s="275">
        <v>41233</v>
      </c>
    </row>
    <row r="3" spans="1:9" ht="21.75" customHeight="1">
      <c r="A3" s="1">
        <v>2</v>
      </c>
      <c r="B3" s="4" t="s">
        <v>1833</v>
      </c>
      <c r="C3" s="54" t="s">
        <v>1834</v>
      </c>
      <c r="D3" s="4" t="s">
        <v>1942</v>
      </c>
      <c r="E3" s="2" t="s">
        <v>2393</v>
      </c>
      <c r="F3" s="2"/>
      <c r="G3" s="1" t="s">
        <v>4563</v>
      </c>
      <c r="H3" s="38">
        <v>1</v>
      </c>
      <c r="I3" s="275">
        <v>41233</v>
      </c>
    </row>
    <row r="4" spans="1:9" ht="21.75" customHeight="1">
      <c r="A4" s="1">
        <v>3</v>
      </c>
      <c r="B4" s="10" t="s">
        <v>4528</v>
      </c>
      <c r="C4" s="15" t="s">
        <v>4529</v>
      </c>
      <c r="D4" s="10" t="s">
        <v>1036</v>
      </c>
      <c r="E4" s="10" t="s">
        <v>3315</v>
      </c>
      <c r="F4" s="8"/>
      <c r="G4" s="1" t="s">
        <v>4563</v>
      </c>
      <c r="H4" s="38">
        <v>2</v>
      </c>
      <c r="I4" s="275">
        <v>41233</v>
      </c>
    </row>
    <row r="5" spans="1:9" ht="21.75" customHeight="1">
      <c r="A5" s="1">
        <v>4</v>
      </c>
      <c r="B5" s="99" t="s">
        <v>4080</v>
      </c>
      <c r="C5" s="56" t="s">
        <v>2941</v>
      </c>
      <c r="D5" s="68" t="s">
        <v>203</v>
      </c>
      <c r="E5" s="2" t="s">
        <v>2393</v>
      </c>
      <c r="F5" s="8"/>
      <c r="G5" s="1" t="s">
        <v>3390</v>
      </c>
      <c r="H5" s="39">
        <v>1</v>
      </c>
      <c r="I5" s="275">
        <v>41233</v>
      </c>
    </row>
    <row r="6" spans="1:9" ht="21.75" customHeight="1">
      <c r="A6" s="1">
        <v>5</v>
      </c>
      <c r="B6" s="99" t="s">
        <v>4081</v>
      </c>
      <c r="C6" s="56" t="s">
        <v>2942</v>
      </c>
      <c r="D6" s="68" t="s">
        <v>203</v>
      </c>
      <c r="E6" s="2" t="s">
        <v>2393</v>
      </c>
      <c r="F6" s="1"/>
      <c r="G6" s="1" t="s">
        <v>3390</v>
      </c>
      <c r="H6" s="39">
        <v>2</v>
      </c>
      <c r="I6" s="275">
        <v>41233</v>
      </c>
    </row>
    <row r="7" spans="1:9" ht="21.75" customHeight="1">
      <c r="A7" s="1">
        <v>6</v>
      </c>
      <c r="B7" s="12" t="s">
        <v>4127</v>
      </c>
      <c r="C7" s="12" t="s">
        <v>3014</v>
      </c>
      <c r="D7" s="13" t="s">
        <v>4128</v>
      </c>
      <c r="E7" s="2" t="s">
        <v>2393</v>
      </c>
      <c r="F7" s="2"/>
      <c r="G7" s="1" t="s">
        <v>3390</v>
      </c>
      <c r="H7" s="39">
        <v>3</v>
      </c>
      <c r="I7" s="275">
        <v>41233</v>
      </c>
    </row>
    <row r="8" spans="1:9" ht="21.75" customHeight="1">
      <c r="A8" s="1">
        <v>7</v>
      </c>
      <c r="B8" s="12" t="s">
        <v>4129</v>
      </c>
      <c r="C8" s="12" t="s">
        <v>3015</v>
      </c>
      <c r="D8" s="13" t="s">
        <v>4128</v>
      </c>
      <c r="E8" s="2" t="s">
        <v>2393</v>
      </c>
      <c r="F8" s="1"/>
      <c r="G8" s="1" t="s">
        <v>3390</v>
      </c>
      <c r="H8" s="39">
        <v>4</v>
      </c>
      <c r="I8" s="275">
        <v>41233</v>
      </c>
    </row>
    <row r="9" spans="1:9" ht="21.75" customHeight="1">
      <c r="A9" s="1">
        <v>8</v>
      </c>
      <c r="B9" s="12" t="s">
        <v>4130</v>
      </c>
      <c r="C9" s="12" t="s">
        <v>3016</v>
      </c>
      <c r="D9" s="13" t="s">
        <v>4128</v>
      </c>
      <c r="E9" s="2" t="s">
        <v>2393</v>
      </c>
      <c r="F9" s="2"/>
      <c r="G9" s="1" t="s">
        <v>3390</v>
      </c>
      <c r="H9" s="39">
        <v>5</v>
      </c>
      <c r="I9" s="275">
        <v>41233</v>
      </c>
    </row>
    <row r="10" spans="1:9" ht="21.75" customHeight="1">
      <c r="A10" s="1">
        <v>9</v>
      </c>
      <c r="B10" s="12" t="s">
        <v>4131</v>
      </c>
      <c r="C10" s="12" t="s">
        <v>3017</v>
      </c>
      <c r="D10" s="13" t="s">
        <v>4128</v>
      </c>
      <c r="E10" s="2" t="s">
        <v>2393</v>
      </c>
      <c r="F10" s="2"/>
      <c r="G10" s="1" t="s">
        <v>3390</v>
      </c>
      <c r="H10" s="39">
        <v>6</v>
      </c>
      <c r="I10" s="275">
        <v>41233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I2" sqref="I2"/>
    </sheetView>
  </sheetViews>
  <sheetFormatPr defaultColWidth="9.00390625" defaultRowHeight="14.25"/>
  <cols>
    <col min="1" max="1" width="5.625" style="0" customWidth="1"/>
    <col min="2" max="2" width="7.625" style="0" customWidth="1"/>
    <col min="3" max="3" width="18.375" style="0" customWidth="1"/>
    <col min="4" max="4" width="22.625" style="0" customWidth="1"/>
    <col min="5" max="5" width="20.75390625" style="0" customWidth="1"/>
    <col min="6" max="6" width="15.25390625" style="0" customWidth="1"/>
    <col min="8" max="8" width="6.25390625" style="0" customWidth="1"/>
  </cols>
  <sheetData>
    <row r="1" spans="1:9" ht="19.5" customHeight="1">
      <c r="A1" s="1" t="s">
        <v>467</v>
      </c>
      <c r="B1" s="1" t="s">
        <v>468</v>
      </c>
      <c r="C1" s="2" t="s">
        <v>469</v>
      </c>
      <c r="D1" s="1" t="s">
        <v>464</v>
      </c>
      <c r="E1" s="17" t="s">
        <v>458</v>
      </c>
      <c r="F1" s="3" t="s">
        <v>470</v>
      </c>
      <c r="G1" s="4" t="s">
        <v>465</v>
      </c>
      <c r="H1" s="268" t="s">
        <v>70</v>
      </c>
      <c r="I1" s="268" t="s">
        <v>73</v>
      </c>
    </row>
    <row r="2" spans="1:9" ht="19.5" customHeight="1">
      <c r="A2" s="1">
        <v>1</v>
      </c>
      <c r="B2" s="57" t="s">
        <v>3661</v>
      </c>
      <c r="C2" s="57" t="s">
        <v>3662</v>
      </c>
      <c r="D2" s="254" t="s">
        <v>1842</v>
      </c>
      <c r="E2" s="7" t="s">
        <v>471</v>
      </c>
      <c r="F2" s="61" t="s">
        <v>9</v>
      </c>
      <c r="G2" s="1" t="s">
        <v>466</v>
      </c>
      <c r="H2" s="38">
        <v>1</v>
      </c>
      <c r="I2" s="275">
        <v>41233</v>
      </c>
    </row>
    <row r="3" spans="1:9" ht="19.5" customHeight="1">
      <c r="A3" s="1">
        <v>2</v>
      </c>
      <c r="B3" s="26" t="s">
        <v>3663</v>
      </c>
      <c r="C3" s="26" t="s">
        <v>3664</v>
      </c>
      <c r="D3" s="254" t="s">
        <v>1842</v>
      </c>
      <c r="E3" s="7" t="s">
        <v>471</v>
      </c>
      <c r="F3" s="61" t="s">
        <v>9</v>
      </c>
      <c r="G3" s="1" t="s">
        <v>466</v>
      </c>
      <c r="H3" s="38">
        <v>2</v>
      </c>
      <c r="I3" s="275">
        <v>41233</v>
      </c>
    </row>
    <row r="4" spans="1:9" ht="19.5" customHeight="1">
      <c r="A4" s="1">
        <v>3</v>
      </c>
      <c r="B4" s="99" t="s">
        <v>4082</v>
      </c>
      <c r="C4" s="56" t="s">
        <v>2943</v>
      </c>
      <c r="D4" s="68" t="s">
        <v>203</v>
      </c>
      <c r="E4" s="7" t="s">
        <v>471</v>
      </c>
      <c r="F4" s="2"/>
      <c r="G4" s="1" t="s">
        <v>3390</v>
      </c>
      <c r="H4" s="39">
        <v>1</v>
      </c>
      <c r="I4" s="275">
        <v>41233</v>
      </c>
    </row>
    <row r="5" spans="1:9" ht="19.5" customHeight="1">
      <c r="A5" s="1">
        <v>4</v>
      </c>
      <c r="B5" s="99" t="s">
        <v>4083</v>
      </c>
      <c r="C5" s="56" t="s">
        <v>2944</v>
      </c>
      <c r="D5" s="68" t="s">
        <v>203</v>
      </c>
      <c r="E5" s="7" t="s">
        <v>471</v>
      </c>
      <c r="F5" s="1"/>
      <c r="G5" s="1" t="s">
        <v>3390</v>
      </c>
      <c r="H5" s="39">
        <v>2</v>
      </c>
      <c r="I5" s="275">
        <v>41233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5.875" style="0" customWidth="1"/>
    <col min="2" max="2" width="8.00390625" style="0" customWidth="1"/>
    <col min="3" max="3" width="19.375" style="0" customWidth="1"/>
    <col min="4" max="4" width="24.125" style="0" customWidth="1"/>
    <col min="5" max="5" width="19.125" style="0" customWidth="1"/>
    <col min="6" max="6" width="20.75390625" style="0" bestFit="1" customWidth="1"/>
    <col min="8" max="8" width="7.125" style="0" customWidth="1"/>
  </cols>
  <sheetData>
    <row r="1" spans="1:9" ht="19.5" customHeight="1">
      <c r="A1" s="1" t="s">
        <v>467</v>
      </c>
      <c r="B1" s="1" t="s">
        <v>468</v>
      </c>
      <c r="C1" s="2" t="s">
        <v>469</v>
      </c>
      <c r="D1" s="1" t="s">
        <v>464</v>
      </c>
      <c r="E1" s="17" t="s">
        <v>458</v>
      </c>
      <c r="F1" s="3" t="s">
        <v>470</v>
      </c>
      <c r="G1" s="4" t="s">
        <v>465</v>
      </c>
      <c r="H1" s="268" t="s">
        <v>459</v>
      </c>
      <c r="I1" s="268" t="s">
        <v>73</v>
      </c>
    </row>
    <row r="2" spans="1:9" ht="19.5" customHeight="1">
      <c r="A2" s="1">
        <v>1</v>
      </c>
      <c r="B2" s="10" t="s">
        <v>1704</v>
      </c>
      <c r="C2" s="15" t="s">
        <v>1705</v>
      </c>
      <c r="D2" s="10" t="s">
        <v>1036</v>
      </c>
      <c r="E2" s="10" t="s">
        <v>1706</v>
      </c>
      <c r="F2" s="2"/>
      <c r="G2" s="1" t="s">
        <v>4563</v>
      </c>
      <c r="H2" s="39">
        <v>1</v>
      </c>
      <c r="I2" s="275">
        <v>41233</v>
      </c>
    </row>
    <row r="3" spans="1:9" ht="19.5" customHeight="1">
      <c r="A3" s="1">
        <v>2</v>
      </c>
      <c r="B3" s="99" t="s">
        <v>4098</v>
      </c>
      <c r="C3" s="56" t="s">
        <v>2964</v>
      </c>
      <c r="D3" s="68" t="s">
        <v>203</v>
      </c>
      <c r="E3" s="10" t="s">
        <v>1706</v>
      </c>
      <c r="F3" s="2"/>
      <c r="G3" s="1" t="s">
        <v>3390</v>
      </c>
      <c r="H3" s="38">
        <v>1</v>
      </c>
      <c r="I3" s="275">
        <v>41233</v>
      </c>
    </row>
    <row r="4" spans="1:9" ht="19.5" customHeight="1">
      <c r="A4" s="1">
        <v>3</v>
      </c>
      <c r="B4" s="99" t="s">
        <v>4099</v>
      </c>
      <c r="C4" s="56" t="s">
        <v>2965</v>
      </c>
      <c r="D4" s="68" t="s">
        <v>203</v>
      </c>
      <c r="E4" s="10" t="s">
        <v>1706</v>
      </c>
      <c r="F4" s="2"/>
      <c r="G4" s="1" t="s">
        <v>3390</v>
      </c>
      <c r="H4" s="38">
        <v>2</v>
      </c>
      <c r="I4" s="275">
        <v>41233</v>
      </c>
    </row>
    <row r="5" spans="1:9" ht="19.5" customHeight="1">
      <c r="A5" s="1">
        <v>4</v>
      </c>
      <c r="B5" s="99" t="s">
        <v>4100</v>
      </c>
      <c r="C5" s="56" t="s">
        <v>2966</v>
      </c>
      <c r="D5" s="68" t="s">
        <v>203</v>
      </c>
      <c r="E5" s="10" t="s">
        <v>1706</v>
      </c>
      <c r="F5" s="1"/>
      <c r="G5" s="1" t="s">
        <v>3390</v>
      </c>
      <c r="H5" s="38">
        <v>3</v>
      </c>
      <c r="I5" s="275">
        <v>41233</v>
      </c>
    </row>
    <row r="6" spans="1:9" ht="19.5" customHeight="1">
      <c r="A6" s="1">
        <v>5</v>
      </c>
      <c r="B6" s="99" t="s">
        <v>4101</v>
      </c>
      <c r="C6" s="56" t="s">
        <v>2967</v>
      </c>
      <c r="D6" s="68" t="s">
        <v>203</v>
      </c>
      <c r="E6" s="10" t="s">
        <v>1706</v>
      </c>
      <c r="F6" s="2"/>
      <c r="G6" s="1" t="s">
        <v>3390</v>
      </c>
      <c r="H6" s="38">
        <v>4</v>
      </c>
      <c r="I6" s="275">
        <v>41233</v>
      </c>
    </row>
    <row r="7" spans="1:9" ht="19.5" customHeight="1">
      <c r="A7" s="1">
        <v>6</v>
      </c>
      <c r="B7" s="3" t="s">
        <v>4102</v>
      </c>
      <c r="C7" s="12" t="s">
        <v>2968</v>
      </c>
      <c r="D7" s="6" t="s">
        <v>203</v>
      </c>
      <c r="E7" s="10" t="s">
        <v>1706</v>
      </c>
      <c r="F7" s="2"/>
      <c r="G7" s="1" t="s">
        <v>3390</v>
      </c>
      <c r="H7" s="38">
        <v>5</v>
      </c>
      <c r="I7" s="275">
        <v>41233</v>
      </c>
    </row>
    <row r="8" spans="1:9" ht="19.5" customHeight="1">
      <c r="A8" s="1">
        <v>7</v>
      </c>
      <c r="B8" s="3" t="s">
        <v>4103</v>
      </c>
      <c r="C8" s="12" t="s">
        <v>2969</v>
      </c>
      <c r="D8" s="6" t="s">
        <v>203</v>
      </c>
      <c r="E8" s="10" t="s">
        <v>1706</v>
      </c>
      <c r="F8" s="2"/>
      <c r="G8" s="1" t="s">
        <v>3390</v>
      </c>
      <c r="H8" s="38">
        <v>6</v>
      </c>
      <c r="I8" s="275">
        <v>41233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6"/>
  <sheetViews>
    <sheetView zoomScale="90" zoomScaleNormal="90" zoomScalePageLayoutView="0" workbookViewId="0" topLeftCell="A1">
      <selection activeCell="D1939" sqref="D1938:D1939"/>
    </sheetView>
  </sheetViews>
  <sheetFormatPr defaultColWidth="9.00390625" defaultRowHeight="14.25"/>
  <cols>
    <col min="1" max="1" width="5.125" style="22" customWidth="1"/>
    <col min="2" max="2" width="7.50390625" style="22" customWidth="1"/>
    <col min="3" max="3" width="18.25390625" style="34" customWidth="1"/>
    <col min="4" max="4" width="34.625" style="22" customWidth="1"/>
    <col min="5" max="5" width="25.375" style="22" customWidth="1"/>
    <col min="6" max="6" width="22.125" style="22" customWidth="1"/>
    <col min="7" max="7" width="9.00390625" style="22" customWidth="1"/>
  </cols>
  <sheetData>
    <row r="1" spans="1:7" s="27" customFormat="1" ht="21.75" customHeight="1">
      <c r="A1" s="279" t="s">
        <v>1170</v>
      </c>
      <c r="B1" s="279"/>
      <c r="C1" s="279"/>
      <c r="D1" s="279"/>
      <c r="E1" s="279"/>
      <c r="F1" s="279"/>
      <c r="G1" s="279"/>
    </row>
    <row r="2" spans="1:7" s="27" customFormat="1" ht="21.75" customHeight="1">
      <c r="A2" s="7" t="s">
        <v>467</v>
      </c>
      <c r="B2" s="7" t="s">
        <v>468</v>
      </c>
      <c r="C2" s="8" t="s">
        <v>3050</v>
      </c>
      <c r="D2" s="7" t="s">
        <v>2081</v>
      </c>
      <c r="E2" s="17" t="s">
        <v>2384</v>
      </c>
      <c r="F2" s="6" t="s">
        <v>2082</v>
      </c>
      <c r="G2" s="65" t="s">
        <v>465</v>
      </c>
    </row>
    <row r="3" spans="1:7" s="22" customFormat="1" ht="21.75" customHeight="1">
      <c r="A3" s="1">
        <v>1</v>
      </c>
      <c r="B3" s="12" t="s">
        <v>1172</v>
      </c>
      <c r="C3" s="12" t="s">
        <v>3051</v>
      </c>
      <c r="D3" s="1" t="s">
        <v>3382</v>
      </c>
      <c r="E3" s="7" t="s">
        <v>2385</v>
      </c>
      <c r="F3" s="2" t="s">
        <v>4851</v>
      </c>
      <c r="G3" s="7" t="s">
        <v>466</v>
      </c>
    </row>
    <row r="4" spans="1:7" s="22" customFormat="1" ht="21.75" customHeight="1">
      <c r="A4" s="1">
        <v>2</v>
      </c>
      <c r="B4" s="1" t="s">
        <v>1173</v>
      </c>
      <c r="C4" s="2" t="s">
        <v>3052</v>
      </c>
      <c r="D4" s="1" t="s">
        <v>1174</v>
      </c>
      <c r="E4" s="7" t="s">
        <v>2385</v>
      </c>
      <c r="F4" s="2" t="s">
        <v>4852</v>
      </c>
      <c r="G4" s="7" t="s">
        <v>466</v>
      </c>
    </row>
    <row r="5" spans="1:7" s="22" customFormat="1" ht="21.75" customHeight="1">
      <c r="A5" s="1">
        <v>3</v>
      </c>
      <c r="B5" s="113" t="s">
        <v>1175</v>
      </c>
      <c r="C5" s="54" t="s">
        <v>1176</v>
      </c>
      <c r="D5" s="116" t="s">
        <v>1177</v>
      </c>
      <c r="E5" s="7" t="s">
        <v>2385</v>
      </c>
      <c r="F5" s="2" t="s">
        <v>4853</v>
      </c>
      <c r="G5" s="7" t="s">
        <v>466</v>
      </c>
    </row>
    <row r="6" spans="1:7" s="22" customFormat="1" ht="21.75" customHeight="1">
      <c r="A6" s="1">
        <v>4</v>
      </c>
      <c r="B6" s="1" t="s">
        <v>1178</v>
      </c>
      <c r="C6" s="2" t="s">
        <v>3053</v>
      </c>
      <c r="D6" s="1" t="s">
        <v>1179</v>
      </c>
      <c r="E6" s="7" t="s">
        <v>2385</v>
      </c>
      <c r="F6" s="2" t="s">
        <v>4854</v>
      </c>
      <c r="G6" s="7" t="s">
        <v>466</v>
      </c>
    </row>
    <row r="7" spans="1:7" s="22" customFormat="1" ht="21.75" customHeight="1">
      <c r="A7" s="1">
        <v>5</v>
      </c>
      <c r="B7" s="12" t="s">
        <v>1180</v>
      </c>
      <c r="C7" s="12" t="s">
        <v>3054</v>
      </c>
      <c r="D7" s="1" t="s">
        <v>3382</v>
      </c>
      <c r="E7" s="7" t="s">
        <v>2385</v>
      </c>
      <c r="F7" s="2" t="s">
        <v>4851</v>
      </c>
      <c r="G7" s="7" t="s">
        <v>466</v>
      </c>
    </row>
    <row r="8" spans="1:7" s="22" customFormat="1" ht="21.75" customHeight="1">
      <c r="A8" s="1">
        <v>6</v>
      </c>
      <c r="B8" s="7" t="s">
        <v>1181</v>
      </c>
      <c r="C8" s="2" t="s">
        <v>3055</v>
      </c>
      <c r="D8" s="1" t="s">
        <v>3438</v>
      </c>
      <c r="E8" s="7" t="s">
        <v>2385</v>
      </c>
      <c r="F8" s="3">
        <v>13732247137</v>
      </c>
      <c r="G8" s="7" t="s">
        <v>466</v>
      </c>
    </row>
    <row r="9" spans="1:7" s="22" customFormat="1" ht="21.75" customHeight="1">
      <c r="A9" s="1">
        <v>7</v>
      </c>
      <c r="B9" s="1" t="s">
        <v>1182</v>
      </c>
      <c r="C9" s="2" t="s">
        <v>3056</v>
      </c>
      <c r="D9" s="1" t="s">
        <v>1049</v>
      </c>
      <c r="E9" s="7" t="s">
        <v>2385</v>
      </c>
      <c r="F9" s="2" t="s">
        <v>1908</v>
      </c>
      <c r="G9" s="7" t="s">
        <v>466</v>
      </c>
    </row>
    <row r="10" spans="1:7" s="22" customFormat="1" ht="21.75" customHeight="1">
      <c r="A10" s="1">
        <v>8</v>
      </c>
      <c r="B10" s="12" t="s">
        <v>1183</v>
      </c>
      <c r="C10" s="12" t="s">
        <v>3057</v>
      </c>
      <c r="D10" s="1" t="s">
        <v>1184</v>
      </c>
      <c r="E10" s="7" t="s">
        <v>2385</v>
      </c>
      <c r="F10" s="2" t="s">
        <v>4851</v>
      </c>
      <c r="G10" s="7" t="s">
        <v>466</v>
      </c>
    </row>
    <row r="11" spans="1:7" s="22" customFormat="1" ht="21.75" customHeight="1">
      <c r="A11" s="1">
        <v>9</v>
      </c>
      <c r="B11" s="1" t="s">
        <v>1185</v>
      </c>
      <c r="C11" s="2" t="s">
        <v>3058</v>
      </c>
      <c r="D11" s="62" t="s">
        <v>1186</v>
      </c>
      <c r="E11" s="7" t="s">
        <v>2385</v>
      </c>
      <c r="F11" s="2" t="s">
        <v>4855</v>
      </c>
      <c r="G11" s="7" t="s">
        <v>466</v>
      </c>
    </row>
    <row r="12" spans="1:7" s="22" customFormat="1" ht="21.75" customHeight="1">
      <c r="A12" s="1">
        <v>10</v>
      </c>
      <c r="B12" s="1" t="s">
        <v>1187</v>
      </c>
      <c r="C12" s="49" t="s">
        <v>3059</v>
      </c>
      <c r="D12" s="62" t="s">
        <v>1188</v>
      </c>
      <c r="E12" s="7" t="s">
        <v>2385</v>
      </c>
      <c r="F12" s="2" t="s">
        <v>4856</v>
      </c>
      <c r="G12" s="7" t="s">
        <v>466</v>
      </c>
    </row>
    <row r="13" spans="1:7" s="22" customFormat="1" ht="21.75" customHeight="1">
      <c r="A13" s="1">
        <v>11</v>
      </c>
      <c r="B13" s="1" t="s">
        <v>1189</v>
      </c>
      <c r="C13" s="2" t="s">
        <v>3060</v>
      </c>
      <c r="D13" s="62" t="s">
        <v>1190</v>
      </c>
      <c r="E13" s="7" t="s">
        <v>2385</v>
      </c>
      <c r="F13" s="2" t="s">
        <v>4857</v>
      </c>
      <c r="G13" s="7" t="s">
        <v>466</v>
      </c>
    </row>
    <row r="14" spans="1:7" s="22" customFormat="1" ht="21.75" customHeight="1">
      <c r="A14" s="1">
        <v>12</v>
      </c>
      <c r="B14" s="1" t="s">
        <v>1191</v>
      </c>
      <c r="C14" s="2" t="s">
        <v>1192</v>
      </c>
      <c r="D14" s="62" t="s">
        <v>1193</v>
      </c>
      <c r="E14" s="7" t="s">
        <v>2385</v>
      </c>
      <c r="F14" s="2" t="s">
        <v>4858</v>
      </c>
      <c r="G14" s="7" t="s">
        <v>4859</v>
      </c>
    </row>
    <row r="15" spans="1:7" s="22" customFormat="1" ht="21.75" customHeight="1">
      <c r="A15" s="1">
        <v>13</v>
      </c>
      <c r="B15" s="1" t="s">
        <v>1194</v>
      </c>
      <c r="C15" s="2" t="s">
        <v>3061</v>
      </c>
      <c r="D15" s="62" t="s">
        <v>1195</v>
      </c>
      <c r="E15" s="7" t="s">
        <v>2385</v>
      </c>
      <c r="F15" s="2" t="s">
        <v>4860</v>
      </c>
      <c r="G15" s="7" t="s">
        <v>4859</v>
      </c>
    </row>
    <row r="16" spans="1:7" s="22" customFormat="1" ht="21.75" customHeight="1">
      <c r="A16" s="1">
        <v>14</v>
      </c>
      <c r="B16" s="54" t="s">
        <v>1196</v>
      </c>
      <c r="C16" s="54" t="s">
        <v>3062</v>
      </c>
      <c r="D16" s="105" t="s">
        <v>1197</v>
      </c>
      <c r="E16" s="7" t="s">
        <v>2385</v>
      </c>
      <c r="F16" s="2" t="s">
        <v>4861</v>
      </c>
      <c r="G16" s="7" t="s">
        <v>4859</v>
      </c>
    </row>
    <row r="17" spans="1:7" s="22" customFormat="1" ht="21.75" customHeight="1">
      <c r="A17" s="1">
        <v>15</v>
      </c>
      <c r="B17" s="113" t="s">
        <v>1198</v>
      </c>
      <c r="C17" s="54" t="s">
        <v>3063</v>
      </c>
      <c r="D17" s="116" t="s">
        <v>1184</v>
      </c>
      <c r="E17" s="7" t="s">
        <v>2385</v>
      </c>
      <c r="F17" s="2" t="s">
        <v>4862</v>
      </c>
      <c r="G17" s="7" t="s">
        <v>4863</v>
      </c>
    </row>
    <row r="18" spans="1:7" s="22" customFormat="1" ht="21.75" customHeight="1">
      <c r="A18" s="1">
        <v>16</v>
      </c>
      <c r="B18" s="1" t="s">
        <v>1199</v>
      </c>
      <c r="C18" s="2" t="s">
        <v>3064</v>
      </c>
      <c r="D18" s="1" t="s">
        <v>1186</v>
      </c>
      <c r="E18" s="7" t="s">
        <v>2385</v>
      </c>
      <c r="F18" s="2" t="s">
        <v>4864</v>
      </c>
      <c r="G18" s="7" t="s">
        <v>4863</v>
      </c>
    </row>
    <row r="19" spans="1:7" s="22" customFormat="1" ht="21.75" customHeight="1">
      <c r="A19" s="1">
        <v>17</v>
      </c>
      <c r="B19" s="1" t="s">
        <v>1200</v>
      </c>
      <c r="C19" s="2" t="s">
        <v>3065</v>
      </c>
      <c r="D19" s="1" t="s">
        <v>1201</v>
      </c>
      <c r="E19" s="7" t="s">
        <v>2385</v>
      </c>
      <c r="F19" s="2" t="s">
        <v>4865</v>
      </c>
      <c r="G19" s="7" t="s">
        <v>466</v>
      </c>
    </row>
    <row r="20" spans="1:7" s="22" customFormat="1" ht="21.75" customHeight="1">
      <c r="A20" s="1">
        <v>18</v>
      </c>
      <c r="B20" s="1" t="s">
        <v>1202</v>
      </c>
      <c r="C20" s="2" t="s">
        <v>3066</v>
      </c>
      <c r="D20" s="1" t="s">
        <v>1203</v>
      </c>
      <c r="E20" s="7" t="s">
        <v>2385</v>
      </c>
      <c r="F20" s="2" t="s">
        <v>4866</v>
      </c>
      <c r="G20" s="7" t="s">
        <v>466</v>
      </c>
    </row>
    <row r="21" spans="1:7" s="22" customFormat="1" ht="21.75" customHeight="1">
      <c r="A21" s="1">
        <v>19</v>
      </c>
      <c r="B21" s="1" t="s">
        <v>1204</v>
      </c>
      <c r="C21" s="2" t="s">
        <v>3067</v>
      </c>
      <c r="D21" s="1" t="s">
        <v>1205</v>
      </c>
      <c r="E21" s="7" t="s">
        <v>2385</v>
      </c>
      <c r="F21" s="2" t="s">
        <v>4867</v>
      </c>
      <c r="G21" s="7" t="s">
        <v>466</v>
      </c>
    </row>
    <row r="22" spans="1:7" s="22" customFormat="1" ht="21.75" customHeight="1">
      <c r="A22" s="1">
        <v>20</v>
      </c>
      <c r="B22" s="1" t="s">
        <v>1206</v>
      </c>
      <c r="C22" s="49" t="s">
        <v>3068</v>
      </c>
      <c r="D22" s="1" t="s">
        <v>1207</v>
      </c>
      <c r="E22" s="7" t="s">
        <v>2385</v>
      </c>
      <c r="F22" s="2" t="s">
        <v>4868</v>
      </c>
      <c r="G22" s="7" t="s">
        <v>466</v>
      </c>
    </row>
    <row r="23" spans="1:7" s="27" customFormat="1" ht="21.75" customHeight="1">
      <c r="A23" s="1">
        <v>21</v>
      </c>
      <c r="B23" s="5" t="s">
        <v>1208</v>
      </c>
      <c r="C23" s="70" t="s">
        <v>3069</v>
      </c>
      <c r="D23" s="5" t="s">
        <v>1209</v>
      </c>
      <c r="E23" s="7" t="s">
        <v>2385</v>
      </c>
      <c r="F23" s="2" t="s">
        <v>4869</v>
      </c>
      <c r="G23" s="7" t="s">
        <v>466</v>
      </c>
    </row>
    <row r="24" spans="1:7" s="22" customFormat="1" ht="21.75" customHeight="1">
      <c r="A24" s="1">
        <v>22</v>
      </c>
      <c r="B24" s="117" t="s">
        <v>1210</v>
      </c>
      <c r="C24" s="90" t="s">
        <v>1211</v>
      </c>
      <c r="D24" s="118" t="s">
        <v>1212</v>
      </c>
      <c r="E24" s="7" t="s">
        <v>2385</v>
      </c>
      <c r="F24" s="2" t="s">
        <v>4853</v>
      </c>
      <c r="G24" s="7" t="s">
        <v>466</v>
      </c>
    </row>
    <row r="25" spans="1:7" s="22" customFormat="1" ht="21.75" customHeight="1">
      <c r="A25" s="1">
        <v>23</v>
      </c>
      <c r="B25" s="1" t="s">
        <v>1213</v>
      </c>
      <c r="C25" s="2" t="s">
        <v>3070</v>
      </c>
      <c r="D25" s="1" t="s">
        <v>1179</v>
      </c>
      <c r="E25" s="7" t="s">
        <v>2385</v>
      </c>
      <c r="F25" s="2" t="s">
        <v>4870</v>
      </c>
      <c r="G25" s="7" t="s">
        <v>4871</v>
      </c>
    </row>
    <row r="26" spans="1:7" s="22" customFormat="1" ht="21.75" customHeight="1">
      <c r="A26" s="1">
        <v>24</v>
      </c>
      <c r="B26" s="1" t="s">
        <v>1214</v>
      </c>
      <c r="C26" s="2" t="s">
        <v>3071</v>
      </c>
      <c r="D26" s="1" t="s">
        <v>499</v>
      </c>
      <c r="E26" s="7" t="s">
        <v>2385</v>
      </c>
      <c r="F26" s="2" t="s">
        <v>4872</v>
      </c>
      <c r="G26" s="7" t="s">
        <v>4871</v>
      </c>
    </row>
    <row r="27" spans="1:7" s="22" customFormat="1" ht="21.75" customHeight="1">
      <c r="A27" s="1">
        <v>25</v>
      </c>
      <c r="B27" s="1" t="s">
        <v>1215</v>
      </c>
      <c r="C27" s="2" t="s">
        <v>3072</v>
      </c>
      <c r="D27" s="1" t="s">
        <v>1216</v>
      </c>
      <c r="E27" s="7" t="s">
        <v>2385</v>
      </c>
      <c r="F27" s="2" t="s">
        <v>4873</v>
      </c>
      <c r="G27" s="7" t="s">
        <v>4871</v>
      </c>
    </row>
    <row r="28" spans="1:7" s="22" customFormat="1" ht="21.75" customHeight="1">
      <c r="A28" s="1">
        <v>26</v>
      </c>
      <c r="B28" s="1" t="s">
        <v>1217</v>
      </c>
      <c r="C28" s="49" t="s">
        <v>3073</v>
      </c>
      <c r="D28" s="1" t="s">
        <v>1218</v>
      </c>
      <c r="E28" s="7" t="s">
        <v>2385</v>
      </c>
      <c r="F28" s="2" t="s">
        <v>4874</v>
      </c>
      <c r="G28" s="7" t="s">
        <v>4871</v>
      </c>
    </row>
    <row r="29" spans="1:7" s="22" customFormat="1" ht="21.75" customHeight="1">
      <c r="A29" s="1">
        <v>27</v>
      </c>
      <c r="B29" s="5" t="s">
        <v>1219</v>
      </c>
      <c r="C29" s="119" t="s">
        <v>3074</v>
      </c>
      <c r="D29" s="1" t="s">
        <v>1220</v>
      </c>
      <c r="E29" s="7" t="s">
        <v>2385</v>
      </c>
      <c r="F29" s="2" t="s">
        <v>4875</v>
      </c>
      <c r="G29" s="7" t="s">
        <v>4871</v>
      </c>
    </row>
    <row r="30" spans="1:7" s="22" customFormat="1" ht="21.75" customHeight="1">
      <c r="A30" s="1">
        <v>28</v>
      </c>
      <c r="B30" s="1" t="s">
        <v>1221</v>
      </c>
      <c r="C30" s="2" t="s">
        <v>3075</v>
      </c>
      <c r="D30" s="1" t="s">
        <v>1222</v>
      </c>
      <c r="E30" s="7" t="s">
        <v>2385</v>
      </c>
      <c r="F30" s="2" t="s">
        <v>4876</v>
      </c>
      <c r="G30" s="7" t="s">
        <v>466</v>
      </c>
    </row>
    <row r="31" spans="1:7" s="22" customFormat="1" ht="21.75" customHeight="1">
      <c r="A31" s="1">
        <v>29</v>
      </c>
      <c r="B31" s="1" t="s">
        <v>1223</v>
      </c>
      <c r="C31" s="2" t="s">
        <v>3076</v>
      </c>
      <c r="D31" s="1" t="s">
        <v>1224</v>
      </c>
      <c r="E31" s="7" t="s">
        <v>2385</v>
      </c>
      <c r="F31" s="2" t="s">
        <v>4877</v>
      </c>
      <c r="G31" s="7" t="s">
        <v>466</v>
      </c>
    </row>
    <row r="32" spans="1:7" s="22" customFormat="1" ht="21.75" customHeight="1">
      <c r="A32" s="1">
        <v>30</v>
      </c>
      <c r="B32" s="1" t="s">
        <v>3168</v>
      </c>
      <c r="C32" s="2" t="s">
        <v>3169</v>
      </c>
      <c r="D32" s="1" t="s">
        <v>3170</v>
      </c>
      <c r="E32" s="7" t="s">
        <v>2385</v>
      </c>
      <c r="F32" s="2" t="s">
        <v>4878</v>
      </c>
      <c r="G32" s="7" t="s">
        <v>466</v>
      </c>
    </row>
    <row r="33" spans="1:7" s="22" customFormat="1" ht="21.75" customHeight="1">
      <c r="A33" s="1">
        <v>31</v>
      </c>
      <c r="B33" s="1" t="s">
        <v>3171</v>
      </c>
      <c r="C33" s="2" t="s">
        <v>3077</v>
      </c>
      <c r="D33" s="1" t="s">
        <v>3172</v>
      </c>
      <c r="E33" s="7" t="s">
        <v>2385</v>
      </c>
      <c r="F33" s="2" t="s">
        <v>4879</v>
      </c>
      <c r="G33" s="7" t="s">
        <v>466</v>
      </c>
    </row>
    <row r="34" spans="1:7" s="22" customFormat="1" ht="21.75" customHeight="1">
      <c r="A34" s="1">
        <v>32</v>
      </c>
      <c r="B34" s="1" t="s">
        <v>3173</v>
      </c>
      <c r="C34" s="2" t="s">
        <v>3078</v>
      </c>
      <c r="D34" s="1" t="s">
        <v>3174</v>
      </c>
      <c r="E34" s="7" t="s">
        <v>2385</v>
      </c>
      <c r="F34" s="2" t="s">
        <v>4880</v>
      </c>
      <c r="G34" s="7" t="s">
        <v>466</v>
      </c>
    </row>
    <row r="35" spans="1:7" s="22" customFormat="1" ht="21.75" customHeight="1">
      <c r="A35" s="1">
        <v>33</v>
      </c>
      <c r="B35" s="1" t="s">
        <v>3175</v>
      </c>
      <c r="C35" s="2" t="s">
        <v>3079</v>
      </c>
      <c r="D35" s="1" t="s">
        <v>3176</v>
      </c>
      <c r="E35" s="7" t="s">
        <v>2385</v>
      </c>
      <c r="F35" s="2" t="s">
        <v>1158</v>
      </c>
      <c r="G35" s="7" t="s">
        <v>466</v>
      </c>
    </row>
    <row r="36" spans="1:7" s="22" customFormat="1" ht="21.75" customHeight="1">
      <c r="A36" s="1">
        <v>34</v>
      </c>
      <c r="B36" s="6" t="s">
        <v>3177</v>
      </c>
      <c r="C36" s="13" t="s">
        <v>3080</v>
      </c>
      <c r="D36" s="6" t="s">
        <v>3178</v>
      </c>
      <c r="E36" s="7" t="s">
        <v>2385</v>
      </c>
      <c r="F36" s="8" t="s">
        <v>1084</v>
      </c>
      <c r="G36" s="7" t="s">
        <v>466</v>
      </c>
    </row>
    <row r="37" spans="1:7" s="22" customFormat="1" ht="21.75" customHeight="1">
      <c r="A37" s="1">
        <v>35</v>
      </c>
      <c r="B37" s="1" t="s">
        <v>3179</v>
      </c>
      <c r="C37" s="2" t="s">
        <v>3081</v>
      </c>
      <c r="D37" s="1" t="s">
        <v>3180</v>
      </c>
      <c r="E37" s="7" t="s">
        <v>2385</v>
      </c>
      <c r="F37" s="2" t="s">
        <v>4881</v>
      </c>
      <c r="G37" s="7" t="s">
        <v>466</v>
      </c>
    </row>
    <row r="38" spans="1:7" s="22" customFormat="1" ht="21.75" customHeight="1">
      <c r="A38" s="1">
        <v>36</v>
      </c>
      <c r="B38" s="1" t="s">
        <v>3181</v>
      </c>
      <c r="C38" s="2" t="s">
        <v>3082</v>
      </c>
      <c r="D38" s="1" t="s">
        <v>3182</v>
      </c>
      <c r="E38" s="7" t="s">
        <v>2385</v>
      </c>
      <c r="F38" s="2" t="s">
        <v>4879</v>
      </c>
      <c r="G38" s="7" t="s">
        <v>466</v>
      </c>
    </row>
    <row r="39" spans="1:7" s="22" customFormat="1" ht="21.75" customHeight="1">
      <c r="A39" s="1">
        <v>37</v>
      </c>
      <c r="B39" s="1" t="s">
        <v>3183</v>
      </c>
      <c r="C39" s="2" t="s">
        <v>3083</v>
      </c>
      <c r="D39" s="1" t="s">
        <v>3184</v>
      </c>
      <c r="E39" s="7" t="s">
        <v>2385</v>
      </c>
      <c r="F39" s="2" t="s">
        <v>4879</v>
      </c>
      <c r="G39" s="7" t="s">
        <v>466</v>
      </c>
    </row>
    <row r="40" spans="1:7" s="22" customFormat="1" ht="21.75" customHeight="1">
      <c r="A40" s="1">
        <v>38</v>
      </c>
      <c r="B40" s="1" t="s">
        <v>3185</v>
      </c>
      <c r="C40" s="2" t="s">
        <v>3084</v>
      </c>
      <c r="D40" s="1" t="s">
        <v>3186</v>
      </c>
      <c r="E40" s="7" t="s">
        <v>2385</v>
      </c>
      <c r="F40" s="2" t="s">
        <v>2097</v>
      </c>
      <c r="G40" s="7" t="s">
        <v>466</v>
      </c>
    </row>
    <row r="41" spans="1:7" s="22" customFormat="1" ht="21.75" customHeight="1">
      <c r="A41" s="1">
        <v>39</v>
      </c>
      <c r="B41" s="4" t="s">
        <v>3187</v>
      </c>
      <c r="C41" s="54" t="s">
        <v>3085</v>
      </c>
      <c r="D41" s="4" t="s">
        <v>3188</v>
      </c>
      <c r="E41" s="7" t="s">
        <v>2385</v>
      </c>
      <c r="F41" s="3">
        <v>15868492687</v>
      </c>
      <c r="G41" s="7" t="s">
        <v>466</v>
      </c>
    </row>
    <row r="42" spans="1:7" s="22" customFormat="1" ht="21.75" customHeight="1">
      <c r="A42" s="1">
        <v>40</v>
      </c>
      <c r="B42" s="1" t="s">
        <v>3189</v>
      </c>
      <c r="C42" s="59" t="s">
        <v>3086</v>
      </c>
      <c r="D42" s="1" t="s">
        <v>1220</v>
      </c>
      <c r="E42" s="7" t="s">
        <v>2385</v>
      </c>
      <c r="F42" s="2" t="s">
        <v>2098</v>
      </c>
      <c r="G42" s="7" t="s">
        <v>466</v>
      </c>
    </row>
    <row r="43" spans="1:7" s="22" customFormat="1" ht="21.75" customHeight="1">
      <c r="A43" s="1">
        <v>41</v>
      </c>
      <c r="B43" s="1" t="s">
        <v>3190</v>
      </c>
      <c r="C43" s="2" t="s">
        <v>3087</v>
      </c>
      <c r="D43" s="1" t="s">
        <v>3191</v>
      </c>
      <c r="E43" s="7" t="s">
        <v>2385</v>
      </c>
      <c r="F43" s="2" t="s">
        <v>2099</v>
      </c>
      <c r="G43" s="7" t="s">
        <v>466</v>
      </c>
    </row>
    <row r="44" spans="1:7" s="22" customFormat="1" ht="21.75" customHeight="1">
      <c r="A44" s="1">
        <v>42</v>
      </c>
      <c r="B44" s="1" t="s">
        <v>3192</v>
      </c>
      <c r="C44" s="54" t="s">
        <v>3088</v>
      </c>
      <c r="D44" s="1" t="s">
        <v>3193</v>
      </c>
      <c r="E44" s="7" t="s">
        <v>2385</v>
      </c>
      <c r="F44" s="2" t="s">
        <v>2100</v>
      </c>
      <c r="G44" s="7" t="s">
        <v>466</v>
      </c>
    </row>
    <row r="45" spans="1:7" s="22" customFormat="1" ht="21.75" customHeight="1">
      <c r="A45" s="1">
        <v>43</v>
      </c>
      <c r="B45" s="1" t="s">
        <v>3194</v>
      </c>
      <c r="C45" s="2" t="s">
        <v>3089</v>
      </c>
      <c r="D45" s="1" t="s">
        <v>3195</v>
      </c>
      <c r="E45" s="7" t="s">
        <v>2385</v>
      </c>
      <c r="F45" s="2" t="s">
        <v>2101</v>
      </c>
      <c r="G45" s="7" t="s">
        <v>466</v>
      </c>
    </row>
    <row r="46" spans="1:7" s="27" customFormat="1" ht="21.75" customHeight="1">
      <c r="A46" s="1">
        <v>44</v>
      </c>
      <c r="B46" s="1" t="s">
        <v>3196</v>
      </c>
      <c r="C46" s="2" t="s">
        <v>3090</v>
      </c>
      <c r="D46" s="1" t="s">
        <v>3197</v>
      </c>
      <c r="E46" s="7" t="s">
        <v>2385</v>
      </c>
      <c r="F46" s="2" t="s">
        <v>2102</v>
      </c>
      <c r="G46" s="7" t="s">
        <v>466</v>
      </c>
    </row>
    <row r="47" spans="1:7" s="22" customFormat="1" ht="21.75" customHeight="1">
      <c r="A47" s="1">
        <v>45</v>
      </c>
      <c r="B47" s="1" t="s">
        <v>3198</v>
      </c>
      <c r="C47" s="2" t="s">
        <v>3091</v>
      </c>
      <c r="D47" s="1" t="s">
        <v>3199</v>
      </c>
      <c r="E47" s="7" t="s">
        <v>2385</v>
      </c>
      <c r="F47" s="2" t="s">
        <v>2103</v>
      </c>
      <c r="G47" s="7" t="s">
        <v>466</v>
      </c>
    </row>
    <row r="48" spans="1:7" s="22" customFormat="1" ht="21.75" customHeight="1">
      <c r="A48" s="1">
        <v>46</v>
      </c>
      <c r="B48" s="1" t="s">
        <v>3200</v>
      </c>
      <c r="C48" s="2" t="s">
        <v>3092</v>
      </c>
      <c r="D48" s="1" t="s">
        <v>3184</v>
      </c>
      <c r="E48" s="7" t="s">
        <v>2385</v>
      </c>
      <c r="F48" s="2" t="s">
        <v>4879</v>
      </c>
      <c r="G48" s="7" t="s">
        <v>466</v>
      </c>
    </row>
    <row r="49" spans="1:7" s="22" customFormat="1" ht="21.75" customHeight="1">
      <c r="A49" s="1">
        <v>47</v>
      </c>
      <c r="B49" s="12" t="s">
        <v>3201</v>
      </c>
      <c r="C49" s="12" t="s">
        <v>3093</v>
      </c>
      <c r="D49" s="1" t="s">
        <v>3202</v>
      </c>
      <c r="E49" s="7" t="s">
        <v>2385</v>
      </c>
      <c r="F49" s="2" t="s">
        <v>4851</v>
      </c>
      <c r="G49" s="7" t="s">
        <v>466</v>
      </c>
    </row>
    <row r="50" spans="1:7" s="27" customFormat="1" ht="21.75" customHeight="1">
      <c r="A50" s="1">
        <v>48</v>
      </c>
      <c r="B50" s="55" t="s">
        <v>3203</v>
      </c>
      <c r="C50" s="51" t="s">
        <v>3094</v>
      </c>
      <c r="D50" s="1" t="s">
        <v>3204</v>
      </c>
      <c r="E50" s="7" t="s">
        <v>2385</v>
      </c>
      <c r="F50" s="2" t="s">
        <v>2104</v>
      </c>
      <c r="G50" s="7" t="s">
        <v>466</v>
      </c>
    </row>
    <row r="51" spans="1:7" s="22" customFormat="1" ht="21.75" customHeight="1">
      <c r="A51" s="1">
        <v>49</v>
      </c>
      <c r="B51" s="120" t="s">
        <v>3205</v>
      </c>
      <c r="C51" s="120" t="s">
        <v>3095</v>
      </c>
      <c r="D51" s="12" t="s">
        <v>3206</v>
      </c>
      <c r="E51" s="7" t="s">
        <v>2385</v>
      </c>
      <c r="F51" s="2" t="s">
        <v>2105</v>
      </c>
      <c r="G51" s="7" t="s">
        <v>466</v>
      </c>
    </row>
    <row r="52" spans="1:7" s="22" customFormat="1" ht="21.75" customHeight="1">
      <c r="A52" s="1">
        <v>50</v>
      </c>
      <c r="B52" s="5" t="s">
        <v>3207</v>
      </c>
      <c r="C52" s="70" t="s">
        <v>3096</v>
      </c>
      <c r="D52" s="5" t="s">
        <v>3204</v>
      </c>
      <c r="E52" s="7" t="s">
        <v>2385</v>
      </c>
      <c r="F52" s="2" t="s">
        <v>2104</v>
      </c>
      <c r="G52" s="7" t="s">
        <v>466</v>
      </c>
    </row>
    <row r="53" spans="1:7" s="27" customFormat="1" ht="21.75" customHeight="1">
      <c r="A53" s="1">
        <v>51</v>
      </c>
      <c r="B53" s="1" t="s">
        <v>3208</v>
      </c>
      <c r="C53" s="2" t="s">
        <v>3209</v>
      </c>
      <c r="D53" s="1" t="s">
        <v>3210</v>
      </c>
      <c r="E53" s="7" t="s">
        <v>2385</v>
      </c>
      <c r="F53" s="2" t="s">
        <v>2106</v>
      </c>
      <c r="G53" s="7" t="s">
        <v>466</v>
      </c>
    </row>
    <row r="54" spans="1:7" s="22" customFormat="1" ht="21.75" customHeight="1">
      <c r="A54" s="1">
        <v>52</v>
      </c>
      <c r="B54" s="1" t="s">
        <v>3211</v>
      </c>
      <c r="C54" s="2" t="s">
        <v>3097</v>
      </c>
      <c r="D54" s="1" t="s">
        <v>3212</v>
      </c>
      <c r="E54" s="7" t="s">
        <v>2385</v>
      </c>
      <c r="F54" s="2" t="s">
        <v>4867</v>
      </c>
      <c r="G54" s="7" t="s">
        <v>466</v>
      </c>
    </row>
    <row r="55" spans="1:7" s="22" customFormat="1" ht="21.75" customHeight="1">
      <c r="A55" s="1">
        <v>53</v>
      </c>
      <c r="B55" s="1" t="s">
        <v>3213</v>
      </c>
      <c r="C55" s="2" t="s">
        <v>3098</v>
      </c>
      <c r="D55" s="1" t="s">
        <v>3214</v>
      </c>
      <c r="E55" s="7" t="s">
        <v>2385</v>
      </c>
      <c r="F55" s="2" t="s">
        <v>2107</v>
      </c>
      <c r="G55" s="7" t="s">
        <v>466</v>
      </c>
    </row>
    <row r="56" spans="1:7" s="22" customFormat="1" ht="21.75" customHeight="1">
      <c r="A56" s="1">
        <v>54</v>
      </c>
      <c r="B56" s="1" t="s">
        <v>3215</v>
      </c>
      <c r="C56" s="2" t="s">
        <v>3216</v>
      </c>
      <c r="D56" s="1" t="s">
        <v>3184</v>
      </c>
      <c r="E56" s="7" t="s">
        <v>2385</v>
      </c>
      <c r="F56" s="2" t="s">
        <v>4879</v>
      </c>
      <c r="G56" s="7" t="s">
        <v>466</v>
      </c>
    </row>
    <row r="57" spans="1:7" s="22" customFormat="1" ht="21.75" customHeight="1">
      <c r="A57" s="1">
        <v>55</v>
      </c>
      <c r="B57" s="1" t="s">
        <v>3217</v>
      </c>
      <c r="C57" s="2" t="s">
        <v>3218</v>
      </c>
      <c r="D57" s="1" t="s">
        <v>3182</v>
      </c>
      <c r="E57" s="7" t="s">
        <v>2385</v>
      </c>
      <c r="F57" s="2" t="s">
        <v>4879</v>
      </c>
      <c r="G57" s="7" t="s">
        <v>466</v>
      </c>
    </row>
    <row r="58" spans="1:7" s="22" customFormat="1" ht="21.75" customHeight="1">
      <c r="A58" s="1">
        <v>56</v>
      </c>
      <c r="B58" s="3" t="s">
        <v>3219</v>
      </c>
      <c r="C58" s="12" t="s">
        <v>3099</v>
      </c>
      <c r="D58" s="3" t="s">
        <v>3220</v>
      </c>
      <c r="E58" s="7" t="s">
        <v>2385</v>
      </c>
      <c r="F58" s="2" t="s">
        <v>2108</v>
      </c>
      <c r="G58" s="7" t="s">
        <v>466</v>
      </c>
    </row>
    <row r="59" spans="1:7" s="22" customFormat="1" ht="21.75" customHeight="1">
      <c r="A59" s="1">
        <v>57</v>
      </c>
      <c r="B59" s="3" t="s">
        <v>3221</v>
      </c>
      <c r="C59" s="12" t="s">
        <v>3100</v>
      </c>
      <c r="D59" s="3" t="s">
        <v>3220</v>
      </c>
      <c r="E59" s="7" t="s">
        <v>2385</v>
      </c>
      <c r="F59" s="2" t="s">
        <v>2108</v>
      </c>
      <c r="G59" s="7" t="s">
        <v>466</v>
      </c>
    </row>
    <row r="60" spans="1:7" s="22" customFormat="1" ht="21.75" customHeight="1">
      <c r="A60" s="1">
        <v>58</v>
      </c>
      <c r="B60" s="1" t="s">
        <v>3222</v>
      </c>
      <c r="C60" s="2" t="s">
        <v>3101</v>
      </c>
      <c r="D60" s="1" t="s">
        <v>3223</v>
      </c>
      <c r="E60" s="7" t="s">
        <v>2385</v>
      </c>
      <c r="F60" s="61" t="s">
        <v>4869</v>
      </c>
      <c r="G60" s="7" t="s">
        <v>466</v>
      </c>
    </row>
    <row r="61" spans="1:7" s="22" customFormat="1" ht="21.75" customHeight="1">
      <c r="A61" s="1">
        <v>59</v>
      </c>
      <c r="B61" s="1" t="s">
        <v>3224</v>
      </c>
      <c r="C61" s="2" t="s">
        <v>3102</v>
      </c>
      <c r="D61" s="1" t="s">
        <v>1224</v>
      </c>
      <c r="E61" s="7" t="s">
        <v>2385</v>
      </c>
      <c r="F61" s="61" t="s">
        <v>4877</v>
      </c>
      <c r="G61" s="7" t="s">
        <v>466</v>
      </c>
    </row>
    <row r="62" spans="1:7" s="22" customFormat="1" ht="21.75" customHeight="1">
      <c r="A62" s="1">
        <v>60</v>
      </c>
      <c r="B62" s="82" t="s">
        <v>3225</v>
      </c>
      <c r="C62" s="60" t="s">
        <v>3103</v>
      </c>
      <c r="D62" s="1" t="s">
        <v>3226</v>
      </c>
      <c r="E62" s="7" t="s">
        <v>2385</v>
      </c>
      <c r="F62" s="61" t="s">
        <v>2109</v>
      </c>
      <c r="G62" s="7" t="s">
        <v>466</v>
      </c>
    </row>
    <row r="63" spans="1:7" s="22" customFormat="1" ht="21.75" customHeight="1">
      <c r="A63" s="1">
        <v>61</v>
      </c>
      <c r="B63" s="1" t="s">
        <v>3227</v>
      </c>
      <c r="C63" s="2" t="s">
        <v>3104</v>
      </c>
      <c r="D63" s="1" t="s">
        <v>3197</v>
      </c>
      <c r="E63" s="7" t="s">
        <v>2385</v>
      </c>
      <c r="F63" s="2" t="s">
        <v>2102</v>
      </c>
      <c r="G63" s="7" t="s">
        <v>466</v>
      </c>
    </row>
    <row r="64" spans="1:7" s="22" customFormat="1" ht="21.75" customHeight="1">
      <c r="A64" s="1">
        <v>62</v>
      </c>
      <c r="B64" s="1" t="s">
        <v>3228</v>
      </c>
      <c r="C64" s="2" t="s">
        <v>3105</v>
      </c>
      <c r="D64" s="1" t="s">
        <v>3229</v>
      </c>
      <c r="E64" s="7" t="s">
        <v>2385</v>
      </c>
      <c r="F64" s="61" t="s">
        <v>2110</v>
      </c>
      <c r="G64" s="7" t="s">
        <v>466</v>
      </c>
    </row>
    <row r="65" spans="1:7" s="22" customFormat="1" ht="21.75" customHeight="1">
      <c r="A65" s="1">
        <v>63</v>
      </c>
      <c r="B65" s="12" t="s">
        <v>3230</v>
      </c>
      <c r="C65" s="12" t="s">
        <v>3106</v>
      </c>
      <c r="D65" s="110" t="s">
        <v>3231</v>
      </c>
      <c r="E65" s="7" t="s">
        <v>2385</v>
      </c>
      <c r="F65" s="61" t="s">
        <v>2111</v>
      </c>
      <c r="G65" s="7" t="s">
        <v>466</v>
      </c>
    </row>
    <row r="66" spans="1:7" s="22" customFormat="1" ht="21.75" customHeight="1">
      <c r="A66" s="1">
        <v>64</v>
      </c>
      <c r="B66" s="1" t="s">
        <v>3232</v>
      </c>
      <c r="C66" s="2" t="s">
        <v>3107</v>
      </c>
      <c r="D66" s="66" t="s">
        <v>3233</v>
      </c>
      <c r="E66" s="7" t="s">
        <v>2385</v>
      </c>
      <c r="F66" s="61" t="s">
        <v>4876</v>
      </c>
      <c r="G66" s="7" t="s">
        <v>466</v>
      </c>
    </row>
    <row r="67" spans="1:7" s="22" customFormat="1" ht="21.75" customHeight="1">
      <c r="A67" s="1">
        <v>65</v>
      </c>
      <c r="B67" s="1" t="s">
        <v>3234</v>
      </c>
      <c r="C67" s="2" t="s">
        <v>3108</v>
      </c>
      <c r="D67" s="1" t="s">
        <v>3235</v>
      </c>
      <c r="E67" s="7" t="s">
        <v>2385</v>
      </c>
      <c r="F67" s="2" t="s">
        <v>2112</v>
      </c>
      <c r="G67" s="7" t="s">
        <v>466</v>
      </c>
    </row>
    <row r="68" spans="1:7" s="22" customFormat="1" ht="21.75" customHeight="1">
      <c r="A68" s="1">
        <v>66</v>
      </c>
      <c r="B68" s="1" t="s">
        <v>3236</v>
      </c>
      <c r="C68" s="2" t="s">
        <v>3109</v>
      </c>
      <c r="D68" s="1" t="s">
        <v>3237</v>
      </c>
      <c r="E68" s="7" t="s">
        <v>2385</v>
      </c>
      <c r="F68" s="3">
        <v>15967158179</v>
      </c>
      <c r="G68" s="7" t="s">
        <v>466</v>
      </c>
    </row>
    <row r="69" spans="1:7" s="22" customFormat="1" ht="21.75" customHeight="1">
      <c r="A69" s="1">
        <v>67</v>
      </c>
      <c r="B69" s="1" t="s">
        <v>3238</v>
      </c>
      <c r="C69" s="59" t="s">
        <v>3239</v>
      </c>
      <c r="D69" s="66" t="s">
        <v>3240</v>
      </c>
      <c r="E69" s="7" t="s">
        <v>2385</v>
      </c>
      <c r="F69" s="61" t="s">
        <v>2113</v>
      </c>
      <c r="G69" s="7" t="s">
        <v>466</v>
      </c>
    </row>
    <row r="70" spans="1:7" s="22" customFormat="1" ht="21.75" customHeight="1">
      <c r="A70" s="1">
        <v>68</v>
      </c>
      <c r="B70" s="1" t="s">
        <v>3241</v>
      </c>
      <c r="C70" s="2" t="s">
        <v>3110</v>
      </c>
      <c r="D70" s="66" t="s">
        <v>3242</v>
      </c>
      <c r="E70" s="7" t="s">
        <v>2385</v>
      </c>
      <c r="F70" s="61" t="s">
        <v>4855</v>
      </c>
      <c r="G70" s="7" t="s">
        <v>466</v>
      </c>
    </row>
    <row r="71" spans="1:7" s="22" customFormat="1" ht="21.75" customHeight="1">
      <c r="A71" s="1">
        <v>69</v>
      </c>
      <c r="B71" s="12" t="s">
        <v>3243</v>
      </c>
      <c r="C71" s="12" t="s">
        <v>3111</v>
      </c>
      <c r="D71" s="12" t="s">
        <v>3244</v>
      </c>
      <c r="E71" s="7" t="s">
        <v>2385</v>
      </c>
      <c r="F71" s="2" t="s">
        <v>2114</v>
      </c>
      <c r="G71" s="7" t="s">
        <v>466</v>
      </c>
    </row>
    <row r="72" spans="1:7" s="22" customFormat="1" ht="21.75" customHeight="1">
      <c r="A72" s="1">
        <v>70</v>
      </c>
      <c r="B72" s="1" t="s">
        <v>3245</v>
      </c>
      <c r="C72" s="59" t="s">
        <v>3246</v>
      </c>
      <c r="D72" s="1" t="s">
        <v>3240</v>
      </c>
      <c r="E72" s="7" t="s">
        <v>2385</v>
      </c>
      <c r="F72" s="2" t="s">
        <v>2113</v>
      </c>
      <c r="G72" s="7" t="s">
        <v>466</v>
      </c>
    </row>
    <row r="73" spans="1:7" s="22" customFormat="1" ht="21.75" customHeight="1">
      <c r="A73" s="1">
        <v>71</v>
      </c>
      <c r="B73" s="1" t="s">
        <v>3247</v>
      </c>
      <c r="C73" s="33" t="s">
        <v>3112</v>
      </c>
      <c r="D73" s="1" t="s">
        <v>3248</v>
      </c>
      <c r="E73" s="7" t="s">
        <v>2385</v>
      </c>
      <c r="F73" s="2" t="s">
        <v>2100</v>
      </c>
      <c r="G73" s="7" t="s">
        <v>466</v>
      </c>
    </row>
    <row r="74" spans="1:7" s="22" customFormat="1" ht="21.75" customHeight="1">
      <c r="A74" s="1">
        <v>72</v>
      </c>
      <c r="B74" s="12" t="s">
        <v>3249</v>
      </c>
      <c r="C74" s="12" t="s">
        <v>3113</v>
      </c>
      <c r="D74" s="1" t="s">
        <v>3250</v>
      </c>
      <c r="E74" s="7" t="s">
        <v>2385</v>
      </c>
      <c r="F74" s="2" t="s">
        <v>4851</v>
      </c>
      <c r="G74" s="7" t="s">
        <v>466</v>
      </c>
    </row>
    <row r="75" spans="1:7" s="22" customFormat="1" ht="21.75" customHeight="1">
      <c r="A75" s="1">
        <v>73</v>
      </c>
      <c r="B75" s="1" t="s">
        <v>3251</v>
      </c>
      <c r="C75" s="2" t="s">
        <v>3114</v>
      </c>
      <c r="D75" s="1" t="s">
        <v>3252</v>
      </c>
      <c r="E75" s="7" t="s">
        <v>2385</v>
      </c>
      <c r="F75" s="2" t="s">
        <v>2115</v>
      </c>
      <c r="G75" s="7" t="s">
        <v>466</v>
      </c>
    </row>
    <row r="76" spans="1:7" s="22" customFormat="1" ht="21.75" customHeight="1">
      <c r="A76" s="1">
        <v>74</v>
      </c>
      <c r="B76" s="1" t="s">
        <v>3253</v>
      </c>
      <c r="C76" s="2" t="s">
        <v>3115</v>
      </c>
      <c r="D76" s="1" t="s">
        <v>3182</v>
      </c>
      <c r="E76" s="7" t="s">
        <v>2385</v>
      </c>
      <c r="F76" s="2" t="s">
        <v>4879</v>
      </c>
      <c r="G76" s="7" t="s">
        <v>466</v>
      </c>
    </row>
    <row r="77" spans="1:7" s="22" customFormat="1" ht="21.75" customHeight="1">
      <c r="A77" s="1">
        <v>75</v>
      </c>
      <c r="B77" s="5" t="s">
        <v>3254</v>
      </c>
      <c r="C77" s="70" t="s">
        <v>3116</v>
      </c>
      <c r="D77" s="5" t="s">
        <v>3255</v>
      </c>
      <c r="E77" s="7" t="s">
        <v>2385</v>
      </c>
      <c r="F77" s="2" t="s">
        <v>2116</v>
      </c>
      <c r="G77" s="7" t="s">
        <v>466</v>
      </c>
    </row>
    <row r="78" spans="1:7" s="22" customFormat="1" ht="21.75" customHeight="1">
      <c r="A78" s="1">
        <v>76</v>
      </c>
      <c r="B78" s="1" t="s">
        <v>3256</v>
      </c>
      <c r="C78" s="2" t="s">
        <v>3117</v>
      </c>
      <c r="D78" s="1" t="s">
        <v>3257</v>
      </c>
      <c r="E78" s="7" t="s">
        <v>2385</v>
      </c>
      <c r="F78" s="2" t="s">
        <v>2117</v>
      </c>
      <c r="G78" s="7" t="s">
        <v>466</v>
      </c>
    </row>
    <row r="79" spans="1:7" s="22" customFormat="1" ht="21.75" customHeight="1">
      <c r="A79" s="1">
        <v>77</v>
      </c>
      <c r="B79" s="1" t="s">
        <v>3258</v>
      </c>
      <c r="C79" s="2" t="s">
        <v>3118</v>
      </c>
      <c r="D79" s="1" t="s">
        <v>3259</v>
      </c>
      <c r="E79" s="7" t="s">
        <v>2385</v>
      </c>
      <c r="F79" s="2" t="s">
        <v>2118</v>
      </c>
      <c r="G79" s="7" t="s">
        <v>466</v>
      </c>
    </row>
    <row r="80" spans="1:7" s="22" customFormat="1" ht="21.75" customHeight="1">
      <c r="A80" s="1">
        <v>78</v>
      </c>
      <c r="B80" s="1" t="s">
        <v>3260</v>
      </c>
      <c r="C80" s="2" t="s">
        <v>3261</v>
      </c>
      <c r="D80" s="1" t="s">
        <v>3170</v>
      </c>
      <c r="E80" s="7" t="s">
        <v>2385</v>
      </c>
      <c r="F80" s="2" t="s">
        <v>4878</v>
      </c>
      <c r="G80" s="7" t="s">
        <v>466</v>
      </c>
    </row>
    <row r="81" spans="1:7" s="22" customFormat="1" ht="21.75" customHeight="1">
      <c r="A81" s="1">
        <v>79</v>
      </c>
      <c r="B81" s="1" t="s">
        <v>3262</v>
      </c>
      <c r="C81" s="49" t="s">
        <v>3119</v>
      </c>
      <c r="D81" s="1" t="s">
        <v>3263</v>
      </c>
      <c r="E81" s="7" t="s">
        <v>2385</v>
      </c>
      <c r="F81" s="2" t="s">
        <v>4856</v>
      </c>
      <c r="G81" s="7" t="s">
        <v>466</v>
      </c>
    </row>
    <row r="82" spans="1:7" s="22" customFormat="1" ht="21.75" customHeight="1">
      <c r="A82" s="1">
        <v>80</v>
      </c>
      <c r="B82" s="12" t="s">
        <v>3264</v>
      </c>
      <c r="C82" s="12" t="s">
        <v>3120</v>
      </c>
      <c r="D82" s="12" t="s">
        <v>3265</v>
      </c>
      <c r="E82" s="7" t="s">
        <v>2385</v>
      </c>
      <c r="F82" s="2" t="s">
        <v>2119</v>
      </c>
      <c r="G82" s="7" t="s">
        <v>466</v>
      </c>
    </row>
    <row r="83" spans="1:7" s="27" customFormat="1" ht="21.75" customHeight="1">
      <c r="A83" s="1">
        <v>81</v>
      </c>
      <c r="B83" s="1" t="s">
        <v>3266</v>
      </c>
      <c r="C83" s="33" t="s">
        <v>3267</v>
      </c>
      <c r="D83" s="1" t="s">
        <v>3248</v>
      </c>
      <c r="E83" s="7" t="s">
        <v>2385</v>
      </c>
      <c r="F83" s="2" t="s">
        <v>2100</v>
      </c>
      <c r="G83" s="7" t="s">
        <v>466</v>
      </c>
    </row>
    <row r="84" spans="1:7" s="22" customFormat="1" ht="21.75" customHeight="1">
      <c r="A84" s="1">
        <v>82</v>
      </c>
      <c r="B84" s="1" t="s">
        <v>3268</v>
      </c>
      <c r="C84" s="49" t="s">
        <v>3121</v>
      </c>
      <c r="D84" s="1" t="s">
        <v>2626</v>
      </c>
      <c r="E84" s="7" t="s">
        <v>2385</v>
      </c>
      <c r="F84" s="2" t="s">
        <v>2120</v>
      </c>
      <c r="G84" s="7" t="s">
        <v>466</v>
      </c>
    </row>
    <row r="85" spans="1:7" s="22" customFormat="1" ht="21.75" customHeight="1">
      <c r="A85" s="1">
        <v>83</v>
      </c>
      <c r="B85" s="1" t="s">
        <v>2627</v>
      </c>
      <c r="C85" s="2" t="s">
        <v>3122</v>
      </c>
      <c r="D85" s="1" t="s">
        <v>2628</v>
      </c>
      <c r="E85" s="7" t="s">
        <v>2385</v>
      </c>
      <c r="F85" s="2" t="s">
        <v>2121</v>
      </c>
      <c r="G85" s="7" t="s">
        <v>466</v>
      </c>
    </row>
    <row r="86" spans="1:7" s="22" customFormat="1" ht="21.75" customHeight="1">
      <c r="A86" s="1">
        <v>84</v>
      </c>
      <c r="B86" s="1" t="s">
        <v>2629</v>
      </c>
      <c r="C86" s="33" t="s">
        <v>2630</v>
      </c>
      <c r="D86" s="1" t="s">
        <v>3193</v>
      </c>
      <c r="E86" s="7" t="s">
        <v>2385</v>
      </c>
      <c r="F86" s="2" t="s">
        <v>2100</v>
      </c>
      <c r="G86" s="7" t="s">
        <v>466</v>
      </c>
    </row>
    <row r="87" spans="1:7" s="22" customFormat="1" ht="21.75" customHeight="1">
      <c r="A87" s="1">
        <v>85</v>
      </c>
      <c r="B87" s="1" t="s">
        <v>2631</v>
      </c>
      <c r="C87" s="2" t="s">
        <v>3123</v>
      </c>
      <c r="D87" s="1" t="s">
        <v>2632</v>
      </c>
      <c r="E87" s="7" t="s">
        <v>2385</v>
      </c>
      <c r="F87" s="2" t="s">
        <v>4869</v>
      </c>
      <c r="G87" s="7" t="s">
        <v>466</v>
      </c>
    </row>
    <row r="88" spans="1:7" s="22" customFormat="1" ht="21.75" customHeight="1">
      <c r="A88" s="1">
        <v>86</v>
      </c>
      <c r="B88" s="54" t="s">
        <v>2633</v>
      </c>
      <c r="C88" s="54" t="s">
        <v>3124</v>
      </c>
      <c r="D88" s="54" t="s">
        <v>2634</v>
      </c>
      <c r="E88" s="7" t="s">
        <v>2385</v>
      </c>
      <c r="F88" s="2" t="s">
        <v>2122</v>
      </c>
      <c r="G88" s="7" t="s">
        <v>2123</v>
      </c>
    </row>
    <row r="89" spans="1:7" s="22" customFormat="1" ht="21.75" customHeight="1">
      <c r="A89" s="1">
        <v>87</v>
      </c>
      <c r="B89" s="2" t="s">
        <v>2635</v>
      </c>
      <c r="C89" s="2" t="s">
        <v>3125</v>
      </c>
      <c r="D89" s="1" t="s">
        <v>2636</v>
      </c>
      <c r="E89" s="7" t="s">
        <v>2385</v>
      </c>
      <c r="F89" s="2" t="s">
        <v>2124</v>
      </c>
      <c r="G89" s="7" t="s">
        <v>2123</v>
      </c>
    </row>
    <row r="90" spans="1:7" s="22" customFormat="1" ht="21.75" customHeight="1">
      <c r="A90" s="1">
        <v>88</v>
      </c>
      <c r="B90" s="1" t="s">
        <v>2637</v>
      </c>
      <c r="C90" s="2" t="s">
        <v>3126</v>
      </c>
      <c r="D90" s="1" t="s">
        <v>2638</v>
      </c>
      <c r="E90" s="7" t="s">
        <v>2385</v>
      </c>
      <c r="F90" s="2" t="s">
        <v>4877</v>
      </c>
      <c r="G90" s="7" t="s">
        <v>466</v>
      </c>
    </row>
    <row r="91" spans="1:7" s="22" customFormat="1" ht="21.75" customHeight="1">
      <c r="A91" s="1">
        <v>89</v>
      </c>
      <c r="B91" s="1" t="s">
        <v>2639</v>
      </c>
      <c r="C91" s="2" t="s">
        <v>3127</v>
      </c>
      <c r="D91" s="1" t="s">
        <v>2640</v>
      </c>
      <c r="E91" s="7" t="s">
        <v>2385</v>
      </c>
      <c r="F91" s="2" t="s">
        <v>2125</v>
      </c>
      <c r="G91" s="7" t="s">
        <v>466</v>
      </c>
    </row>
    <row r="92" spans="1:7" s="22" customFormat="1" ht="21.75" customHeight="1">
      <c r="A92" s="1">
        <v>90</v>
      </c>
      <c r="B92" s="12" t="s">
        <v>2641</v>
      </c>
      <c r="C92" s="12" t="s">
        <v>3128</v>
      </c>
      <c r="D92" s="1" t="s">
        <v>3202</v>
      </c>
      <c r="E92" s="7" t="s">
        <v>2385</v>
      </c>
      <c r="F92" s="2" t="s">
        <v>4851</v>
      </c>
      <c r="G92" s="7" t="s">
        <v>466</v>
      </c>
    </row>
    <row r="93" spans="1:7" s="22" customFormat="1" ht="21.75" customHeight="1">
      <c r="A93" s="1">
        <v>91</v>
      </c>
      <c r="B93" s="1" t="s">
        <v>2642</v>
      </c>
      <c r="C93" s="2" t="s">
        <v>3129</v>
      </c>
      <c r="D93" s="1" t="s">
        <v>2643</v>
      </c>
      <c r="E93" s="7" t="s">
        <v>2385</v>
      </c>
      <c r="F93" s="2" t="s">
        <v>2117</v>
      </c>
      <c r="G93" s="7" t="s">
        <v>466</v>
      </c>
    </row>
    <row r="94" spans="1:7" s="22" customFormat="1" ht="21.75" customHeight="1">
      <c r="A94" s="1">
        <v>92</v>
      </c>
      <c r="B94" s="1" t="s">
        <v>2644</v>
      </c>
      <c r="C94" s="2" t="s">
        <v>2645</v>
      </c>
      <c r="D94" s="1" t="s">
        <v>3182</v>
      </c>
      <c r="E94" s="7" t="s">
        <v>2385</v>
      </c>
      <c r="F94" s="2" t="s">
        <v>4879</v>
      </c>
      <c r="G94" s="7" t="s">
        <v>466</v>
      </c>
    </row>
    <row r="95" spans="1:7" s="22" customFormat="1" ht="21.75" customHeight="1">
      <c r="A95" s="1">
        <v>93</v>
      </c>
      <c r="B95" s="1" t="s">
        <v>2646</v>
      </c>
      <c r="C95" s="2" t="s">
        <v>3130</v>
      </c>
      <c r="D95" s="1" t="s">
        <v>3257</v>
      </c>
      <c r="E95" s="7" t="s">
        <v>2385</v>
      </c>
      <c r="F95" s="2" t="s">
        <v>2117</v>
      </c>
      <c r="G95" s="7" t="s">
        <v>466</v>
      </c>
    </row>
    <row r="96" spans="1:7" s="22" customFormat="1" ht="21.75" customHeight="1">
      <c r="A96" s="1">
        <v>94</v>
      </c>
      <c r="B96" s="1" t="s">
        <v>2647</v>
      </c>
      <c r="C96" s="2" t="s">
        <v>3131</v>
      </c>
      <c r="D96" s="1" t="s">
        <v>3197</v>
      </c>
      <c r="E96" s="7" t="s">
        <v>2385</v>
      </c>
      <c r="F96" s="2" t="s">
        <v>2102</v>
      </c>
      <c r="G96" s="7" t="s">
        <v>466</v>
      </c>
    </row>
    <row r="97" spans="1:7" s="22" customFormat="1" ht="21.75" customHeight="1">
      <c r="A97" s="1">
        <v>95</v>
      </c>
      <c r="B97" s="1" t="s">
        <v>2648</v>
      </c>
      <c r="C97" s="121" t="s">
        <v>3132</v>
      </c>
      <c r="D97" s="1" t="s">
        <v>2649</v>
      </c>
      <c r="E97" s="7" t="s">
        <v>2385</v>
      </c>
      <c r="F97" s="61" t="s">
        <v>2126</v>
      </c>
      <c r="G97" s="7" t="s">
        <v>466</v>
      </c>
    </row>
    <row r="98" spans="1:7" s="22" customFormat="1" ht="21.75" customHeight="1">
      <c r="A98" s="1">
        <v>96</v>
      </c>
      <c r="B98" s="4" t="s">
        <v>2650</v>
      </c>
      <c r="C98" s="54" t="s">
        <v>3133</v>
      </c>
      <c r="D98" s="7" t="s">
        <v>2651</v>
      </c>
      <c r="E98" s="7" t="s">
        <v>2385</v>
      </c>
      <c r="F98" s="8" t="s">
        <v>4867</v>
      </c>
      <c r="G98" s="7" t="s">
        <v>466</v>
      </c>
    </row>
    <row r="99" spans="1:7" s="22" customFormat="1" ht="21.75" customHeight="1">
      <c r="A99" s="1">
        <v>97</v>
      </c>
      <c r="B99" s="1" t="s">
        <v>2652</v>
      </c>
      <c r="C99" s="2" t="s">
        <v>3134</v>
      </c>
      <c r="D99" s="1" t="s">
        <v>2640</v>
      </c>
      <c r="E99" s="7" t="s">
        <v>2385</v>
      </c>
      <c r="F99" s="2" t="s">
        <v>2125</v>
      </c>
      <c r="G99" s="7" t="s">
        <v>466</v>
      </c>
    </row>
    <row r="100" spans="1:7" s="22" customFormat="1" ht="21.75" customHeight="1">
      <c r="A100" s="1">
        <v>98</v>
      </c>
      <c r="B100" s="1" t="s">
        <v>2653</v>
      </c>
      <c r="C100" s="2" t="s">
        <v>3135</v>
      </c>
      <c r="D100" s="1" t="s">
        <v>2654</v>
      </c>
      <c r="E100" s="7" t="s">
        <v>2385</v>
      </c>
      <c r="F100" s="2" t="s">
        <v>2127</v>
      </c>
      <c r="G100" s="7" t="s">
        <v>466</v>
      </c>
    </row>
    <row r="101" spans="1:7" s="22" customFormat="1" ht="21.75" customHeight="1">
      <c r="A101" s="1">
        <v>99</v>
      </c>
      <c r="B101" s="1" t="s">
        <v>2655</v>
      </c>
      <c r="C101" s="33" t="s">
        <v>2656</v>
      </c>
      <c r="D101" s="1" t="s">
        <v>3248</v>
      </c>
      <c r="E101" s="7" t="s">
        <v>2385</v>
      </c>
      <c r="F101" s="2" t="s">
        <v>2100</v>
      </c>
      <c r="G101" s="7" t="s">
        <v>466</v>
      </c>
    </row>
    <row r="102" spans="1:7" s="22" customFormat="1" ht="21.75" customHeight="1">
      <c r="A102" s="1">
        <v>100</v>
      </c>
      <c r="B102" s="2" t="s">
        <v>2657</v>
      </c>
      <c r="C102" s="2" t="s">
        <v>3136</v>
      </c>
      <c r="D102" s="1" t="s">
        <v>2658</v>
      </c>
      <c r="E102" s="7" t="s">
        <v>2385</v>
      </c>
      <c r="F102" s="2" t="s">
        <v>2128</v>
      </c>
      <c r="G102" s="7" t="s">
        <v>466</v>
      </c>
    </row>
    <row r="103" spans="1:7" s="22" customFormat="1" ht="21.75" customHeight="1">
      <c r="A103" s="1">
        <v>101</v>
      </c>
      <c r="B103" s="12" t="s">
        <v>2659</v>
      </c>
      <c r="C103" s="12" t="s">
        <v>3137</v>
      </c>
      <c r="D103" s="12" t="s">
        <v>2660</v>
      </c>
      <c r="E103" s="7" t="s">
        <v>2385</v>
      </c>
      <c r="F103" s="2" t="s">
        <v>2129</v>
      </c>
      <c r="G103" s="7" t="s">
        <v>466</v>
      </c>
    </row>
    <row r="104" spans="1:7" s="22" customFormat="1" ht="21.75" customHeight="1">
      <c r="A104" s="1">
        <v>102</v>
      </c>
      <c r="B104" s="1" t="s">
        <v>2661</v>
      </c>
      <c r="C104" s="2" t="s">
        <v>3138</v>
      </c>
      <c r="D104" s="1" t="s">
        <v>2662</v>
      </c>
      <c r="E104" s="7" t="s">
        <v>2385</v>
      </c>
      <c r="F104" s="2" t="s">
        <v>2130</v>
      </c>
      <c r="G104" s="7" t="s">
        <v>466</v>
      </c>
    </row>
    <row r="105" spans="1:7" s="22" customFormat="1" ht="21.75" customHeight="1">
      <c r="A105" s="1">
        <v>103</v>
      </c>
      <c r="B105" s="1" t="s">
        <v>2663</v>
      </c>
      <c r="C105" s="2" t="s">
        <v>3139</v>
      </c>
      <c r="D105" s="1" t="s">
        <v>3182</v>
      </c>
      <c r="E105" s="7" t="s">
        <v>2385</v>
      </c>
      <c r="F105" s="2" t="s">
        <v>4879</v>
      </c>
      <c r="G105" s="7" t="s">
        <v>466</v>
      </c>
    </row>
    <row r="106" spans="1:7" s="22" customFormat="1" ht="21.75" customHeight="1">
      <c r="A106" s="1">
        <v>104</v>
      </c>
      <c r="B106" s="5" t="s">
        <v>2664</v>
      </c>
      <c r="C106" s="70" t="s">
        <v>2665</v>
      </c>
      <c r="D106" s="5" t="s">
        <v>3170</v>
      </c>
      <c r="E106" s="7" t="s">
        <v>2385</v>
      </c>
      <c r="F106" s="2" t="s">
        <v>4878</v>
      </c>
      <c r="G106" s="7" t="s">
        <v>466</v>
      </c>
    </row>
    <row r="107" spans="1:7" s="22" customFormat="1" ht="21.75" customHeight="1">
      <c r="A107" s="1">
        <v>105</v>
      </c>
      <c r="B107" s="2" t="s">
        <v>2666</v>
      </c>
      <c r="C107" s="2" t="s">
        <v>3140</v>
      </c>
      <c r="D107" s="1" t="s">
        <v>2667</v>
      </c>
      <c r="E107" s="7" t="s">
        <v>2385</v>
      </c>
      <c r="F107" s="2" t="s">
        <v>2124</v>
      </c>
      <c r="G107" s="7" t="s">
        <v>466</v>
      </c>
    </row>
    <row r="108" spans="1:7" s="22" customFormat="1" ht="21.75" customHeight="1">
      <c r="A108" s="1">
        <v>106</v>
      </c>
      <c r="B108" s="1" t="s">
        <v>2668</v>
      </c>
      <c r="C108" s="52" t="s">
        <v>3141</v>
      </c>
      <c r="D108" s="1" t="s">
        <v>2669</v>
      </c>
      <c r="E108" s="7" t="s">
        <v>2385</v>
      </c>
      <c r="F108" s="2" t="s">
        <v>2131</v>
      </c>
      <c r="G108" s="7" t="s">
        <v>466</v>
      </c>
    </row>
    <row r="109" spans="1:7" s="22" customFormat="1" ht="21.75" customHeight="1">
      <c r="A109" s="1">
        <v>107</v>
      </c>
      <c r="B109" s="1" t="s">
        <v>2670</v>
      </c>
      <c r="C109" s="49" t="s">
        <v>3142</v>
      </c>
      <c r="D109" s="1" t="s">
        <v>2626</v>
      </c>
      <c r="E109" s="7" t="s">
        <v>2385</v>
      </c>
      <c r="F109" s="2" t="s">
        <v>2120</v>
      </c>
      <c r="G109" s="7" t="s">
        <v>466</v>
      </c>
    </row>
    <row r="110" spans="1:7" s="22" customFormat="1" ht="21.75" customHeight="1">
      <c r="A110" s="1">
        <v>108</v>
      </c>
      <c r="B110" s="5" t="s">
        <v>2671</v>
      </c>
      <c r="C110" s="70" t="s">
        <v>3143</v>
      </c>
      <c r="D110" s="5" t="s">
        <v>2672</v>
      </c>
      <c r="E110" s="7" t="s">
        <v>2385</v>
      </c>
      <c r="F110" s="2" t="s">
        <v>2132</v>
      </c>
      <c r="G110" s="7" t="s">
        <v>466</v>
      </c>
    </row>
    <row r="111" spans="1:7" s="22" customFormat="1" ht="21.75" customHeight="1">
      <c r="A111" s="1">
        <v>109</v>
      </c>
      <c r="B111" s="1" t="s">
        <v>2673</v>
      </c>
      <c r="C111" s="2" t="s">
        <v>3144</v>
      </c>
      <c r="D111" s="1" t="s">
        <v>2674</v>
      </c>
      <c r="E111" s="7" t="s">
        <v>2385</v>
      </c>
      <c r="F111" s="2" t="s">
        <v>2133</v>
      </c>
      <c r="G111" s="7" t="s">
        <v>466</v>
      </c>
    </row>
    <row r="112" spans="1:7" s="22" customFormat="1" ht="21.75" customHeight="1">
      <c r="A112" s="1">
        <v>110</v>
      </c>
      <c r="B112" s="1" t="s">
        <v>2675</v>
      </c>
      <c r="C112" s="2" t="s">
        <v>3145</v>
      </c>
      <c r="D112" s="1" t="s">
        <v>2662</v>
      </c>
      <c r="E112" s="7" t="s">
        <v>2385</v>
      </c>
      <c r="F112" s="2" t="s">
        <v>2130</v>
      </c>
      <c r="G112" s="7" t="s">
        <v>466</v>
      </c>
    </row>
    <row r="113" spans="1:7" s="22" customFormat="1" ht="21.75" customHeight="1">
      <c r="A113" s="1">
        <v>111</v>
      </c>
      <c r="B113" s="1" t="s">
        <v>2676</v>
      </c>
      <c r="C113" s="2" t="s">
        <v>3146</v>
      </c>
      <c r="D113" s="1" t="s">
        <v>3184</v>
      </c>
      <c r="E113" s="7" t="s">
        <v>2385</v>
      </c>
      <c r="F113" s="2" t="s">
        <v>4879</v>
      </c>
      <c r="G113" s="7" t="s">
        <v>466</v>
      </c>
    </row>
    <row r="114" spans="1:7" s="22" customFormat="1" ht="21.75" customHeight="1">
      <c r="A114" s="1">
        <v>112</v>
      </c>
      <c r="B114" s="1" t="s">
        <v>2677</v>
      </c>
      <c r="C114" s="2" t="s">
        <v>2678</v>
      </c>
      <c r="D114" s="1" t="s">
        <v>3184</v>
      </c>
      <c r="E114" s="7" t="s">
        <v>2385</v>
      </c>
      <c r="F114" s="71" t="s">
        <v>4879</v>
      </c>
      <c r="G114" s="7" t="s">
        <v>466</v>
      </c>
    </row>
    <row r="115" spans="1:7" s="22" customFormat="1" ht="21.75" customHeight="1">
      <c r="A115" s="1">
        <v>113</v>
      </c>
      <c r="B115" s="12" t="s">
        <v>2679</v>
      </c>
      <c r="C115" s="12" t="s">
        <v>3147</v>
      </c>
      <c r="D115" s="1" t="s">
        <v>3202</v>
      </c>
      <c r="E115" s="7" t="s">
        <v>2385</v>
      </c>
      <c r="F115" s="2" t="s">
        <v>4851</v>
      </c>
      <c r="G115" s="7" t="s">
        <v>466</v>
      </c>
    </row>
    <row r="116" spans="1:7" s="22" customFormat="1" ht="21.75" customHeight="1">
      <c r="A116" s="1">
        <v>114</v>
      </c>
      <c r="B116" s="12" t="s">
        <v>2680</v>
      </c>
      <c r="C116" s="12" t="s">
        <v>3148</v>
      </c>
      <c r="D116" s="1" t="s">
        <v>3202</v>
      </c>
      <c r="E116" s="7" t="s">
        <v>2385</v>
      </c>
      <c r="F116" s="2" t="s">
        <v>4851</v>
      </c>
      <c r="G116" s="7" t="s">
        <v>466</v>
      </c>
    </row>
    <row r="117" spans="1:7" s="22" customFormat="1" ht="21.75" customHeight="1">
      <c r="A117" s="1">
        <v>115</v>
      </c>
      <c r="B117" s="1" t="s">
        <v>2681</v>
      </c>
      <c r="C117" s="49" t="s">
        <v>3149</v>
      </c>
      <c r="D117" s="1" t="s">
        <v>2682</v>
      </c>
      <c r="E117" s="7" t="s">
        <v>2385</v>
      </c>
      <c r="F117" s="2" t="s">
        <v>4856</v>
      </c>
      <c r="G117" s="7" t="s">
        <v>466</v>
      </c>
    </row>
    <row r="118" spans="1:7" s="22" customFormat="1" ht="21.75" customHeight="1">
      <c r="A118" s="1">
        <v>116</v>
      </c>
      <c r="B118" s="1" t="s">
        <v>2683</v>
      </c>
      <c r="C118" s="59" t="s">
        <v>3150</v>
      </c>
      <c r="D118" s="1" t="s">
        <v>2684</v>
      </c>
      <c r="E118" s="7" t="s">
        <v>2385</v>
      </c>
      <c r="F118" s="2" t="s">
        <v>2098</v>
      </c>
      <c r="G118" s="7" t="s">
        <v>466</v>
      </c>
    </row>
    <row r="119" spans="1:7" s="22" customFormat="1" ht="21.75" customHeight="1">
      <c r="A119" s="1">
        <v>117</v>
      </c>
      <c r="B119" s="1" t="s">
        <v>2685</v>
      </c>
      <c r="C119" s="2" t="s">
        <v>3151</v>
      </c>
      <c r="D119" s="1" t="s">
        <v>3184</v>
      </c>
      <c r="E119" s="7" t="s">
        <v>2385</v>
      </c>
      <c r="F119" s="2" t="s">
        <v>4879</v>
      </c>
      <c r="G119" s="7" t="s">
        <v>466</v>
      </c>
    </row>
    <row r="120" spans="1:7" s="22" customFormat="1" ht="21.75" customHeight="1">
      <c r="A120" s="1">
        <v>118</v>
      </c>
      <c r="B120" s="1" t="s">
        <v>2686</v>
      </c>
      <c r="C120" s="2" t="s">
        <v>3152</v>
      </c>
      <c r="D120" s="1" t="s">
        <v>2687</v>
      </c>
      <c r="E120" s="7" t="s">
        <v>2385</v>
      </c>
      <c r="F120" s="2" t="s">
        <v>2107</v>
      </c>
      <c r="G120" s="7" t="s">
        <v>466</v>
      </c>
    </row>
    <row r="121" spans="1:7" s="22" customFormat="1" ht="21.75" customHeight="1">
      <c r="A121" s="1">
        <v>119</v>
      </c>
      <c r="B121" s="11" t="s">
        <v>2688</v>
      </c>
      <c r="C121" s="16" t="s">
        <v>3153</v>
      </c>
      <c r="D121" s="11" t="s">
        <v>2689</v>
      </c>
      <c r="E121" s="7" t="s">
        <v>2385</v>
      </c>
      <c r="F121" s="61" t="s">
        <v>2134</v>
      </c>
      <c r="G121" s="7" t="s">
        <v>466</v>
      </c>
    </row>
    <row r="122" spans="1:7" s="22" customFormat="1" ht="21.75" customHeight="1">
      <c r="A122" s="1">
        <v>120</v>
      </c>
      <c r="B122" s="82" t="s">
        <v>2690</v>
      </c>
      <c r="C122" s="60" t="s">
        <v>3154</v>
      </c>
      <c r="D122" s="1" t="s">
        <v>2691</v>
      </c>
      <c r="E122" s="7" t="s">
        <v>2385</v>
      </c>
      <c r="F122" s="2" t="s">
        <v>2109</v>
      </c>
      <c r="G122" s="7" t="s">
        <v>466</v>
      </c>
    </row>
    <row r="123" spans="1:7" s="22" customFormat="1" ht="21.75" customHeight="1">
      <c r="A123" s="1">
        <v>121</v>
      </c>
      <c r="B123" s="1" t="s">
        <v>2692</v>
      </c>
      <c r="C123" s="2" t="s">
        <v>2693</v>
      </c>
      <c r="D123" s="1" t="s">
        <v>1193</v>
      </c>
      <c r="E123" s="7" t="s">
        <v>2385</v>
      </c>
      <c r="F123" s="3">
        <v>18616772395</v>
      </c>
      <c r="G123" s="7" t="s">
        <v>466</v>
      </c>
    </row>
    <row r="124" spans="1:7" s="22" customFormat="1" ht="21.75" customHeight="1">
      <c r="A124" s="1">
        <v>122</v>
      </c>
      <c r="B124" s="12" t="s">
        <v>2694</v>
      </c>
      <c r="C124" s="12" t="s">
        <v>3155</v>
      </c>
      <c r="D124" s="1" t="s">
        <v>3250</v>
      </c>
      <c r="E124" s="7" t="s">
        <v>2385</v>
      </c>
      <c r="F124" s="2" t="s">
        <v>4851</v>
      </c>
      <c r="G124" s="7" t="s">
        <v>466</v>
      </c>
    </row>
    <row r="125" spans="1:7" s="22" customFormat="1" ht="21.75" customHeight="1">
      <c r="A125" s="1">
        <v>123</v>
      </c>
      <c r="B125" s="1" t="s">
        <v>2695</v>
      </c>
      <c r="C125" s="59" t="s">
        <v>2696</v>
      </c>
      <c r="D125" s="1" t="s">
        <v>3240</v>
      </c>
      <c r="E125" s="7" t="s">
        <v>2385</v>
      </c>
      <c r="F125" s="2" t="s">
        <v>2113</v>
      </c>
      <c r="G125" s="7" t="s">
        <v>466</v>
      </c>
    </row>
    <row r="126" spans="1:7" s="22" customFormat="1" ht="21.75" customHeight="1">
      <c r="A126" s="1">
        <v>124</v>
      </c>
      <c r="B126" s="1" t="s">
        <v>2697</v>
      </c>
      <c r="C126" s="2" t="s">
        <v>3156</v>
      </c>
      <c r="D126" s="1" t="s">
        <v>2640</v>
      </c>
      <c r="E126" s="7" t="s">
        <v>2385</v>
      </c>
      <c r="F126" s="2" t="s">
        <v>2125</v>
      </c>
      <c r="G126" s="7" t="s">
        <v>466</v>
      </c>
    </row>
    <row r="127" spans="1:7" s="22" customFormat="1" ht="21.75" customHeight="1">
      <c r="A127" s="1">
        <v>125</v>
      </c>
      <c r="B127" s="1" t="s">
        <v>2698</v>
      </c>
      <c r="C127" s="2" t="s">
        <v>3157</v>
      </c>
      <c r="D127" s="1" t="s">
        <v>2699</v>
      </c>
      <c r="E127" s="7" t="s">
        <v>2385</v>
      </c>
      <c r="F127" s="3">
        <v>15158008998</v>
      </c>
      <c r="G127" s="7" t="s">
        <v>466</v>
      </c>
    </row>
    <row r="128" spans="1:7" s="22" customFormat="1" ht="21.75" customHeight="1">
      <c r="A128" s="1">
        <v>126</v>
      </c>
      <c r="B128" s="1" t="s">
        <v>2700</v>
      </c>
      <c r="C128" s="59" t="s">
        <v>2701</v>
      </c>
      <c r="D128" s="1" t="s">
        <v>3240</v>
      </c>
      <c r="E128" s="7" t="s">
        <v>2385</v>
      </c>
      <c r="F128" s="2" t="s">
        <v>2113</v>
      </c>
      <c r="G128" s="7" t="s">
        <v>466</v>
      </c>
    </row>
    <row r="129" spans="1:7" s="22" customFormat="1" ht="21.75" customHeight="1">
      <c r="A129" s="1">
        <v>127</v>
      </c>
      <c r="B129" s="1" t="s">
        <v>2702</v>
      </c>
      <c r="C129" s="2" t="s">
        <v>3158</v>
      </c>
      <c r="D129" s="1" t="s">
        <v>2703</v>
      </c>
      <c r="E129" s="7" t="s">
        <v>2385</v>
      </c>
      <c r="F129" s="2" t="s">
        <v>4865</v>
      </c>
      <c r="G129" s="7" t="s">
        <v>466</v>
      </c>
    </row>
    <row r="130" spans="1:7" s="22" customFormat="1" ht="21.75" customHeight="1">
      <c r="A130" s="1">
        <v>128</v>
      </c>
      <c r="B130" s="1" t="s">
        <v>2704</v>
      </c>
      <c r="C130" s="2" t="s">
        <v>3159</v>
      </c>
      <c r="D130" s="1" t="s">
        <v>2687</v>
      </c>
      <c r="E130" s="7" t="s">
        <v>2385</v>
      </c>
      <c r="F130" s="2" t="s">
        <v>2107</v>
      </c>
      <c r="G130" s="7" t="s">
        <v>466</v>
      </c>
    </row>
    <row r="131" spans="1:7" s="22" customFormat="1" ht="21.75" customHeight="1">
      <c r="A131" s="1">
        <v>129</v>
      </c>
      <c r="B131" s="12" t="s">
        <v>2705</v>
      </c>
      <c r="C131" s="12" t="s">
        <v>3160</v>
      </c>
      <c r="D131" s="1" t="s">
        <v>3250</v>
      </c>
      <c r="E131" s="7" t="s">
        <v>2385</v>
      </c>
      <c r="F131" s="2" t="s">
        <v>4851</v>
      </c>
      <c r="G131" s="7" t="s">
        <v>466</v>
      </c>
    </row>
    <row r="132" spans="1:7" s="22" customFormat="1" ht="21.75" customHeight="1">
      <c r="A132" s="1">
        <v>130</v>
      </c>
      <c r="B132" s="12" t="s">
        <v>2706</v>
      </c>
      <c r="C132" s="12" t="s">
        <v>3161</v>
      </c>
      <c r="D132" s="1" t="s">
        <v>3250</v>
      </c>
      <c r="E132" s="7" t="s">
        <v>2385</v>
      </c>
      <c r="F132" s="2" t="s">
        <v>4851</v>
      </c>
      <c r="G132" s="7" t="s">
        <v>466</v>
      </c>
    </row>
    <row r="133" spans="1:7" s="22" customFormat="1" ht="21.75" customHeight="1">
      <c r="A133" s="1">
        <v>131</v>
      </c>
      <c r="B133" s="1" t="s">
        <v>2707</v>
      </c>
      <c r="C133" s="2" t="s">
        <v>3162</v>
      </c>
      <c r="D133" s="1" t="s">
        <v>2708</v>
      </c>
      <c r="E133" s="7" t="s">
        <v>2385</v>
      </c>
      <c r="F133" s="2" t="s">
        <v>2102</v>
      </c>
      <c r="G133" s="7" t="s">
        <v>466</v>
      </c>
    </row>
    <row r="134" spans="1:7" s="22" customFormat="1" ht="21.75" customHeight="1">
      <c r="A134" s="1">
        <v>132</v>
      </c>
      <c r="B134" s="4" t="s">
        <v>2709</v>
      </c>
      <c r="C134" s="54" t="s">
        <v>3163</v>
      </c>
      <c r="D134" s="4" t="s">
        <v>2710</v>
      </c>
      <c r="E134" s="7" t="s">
        <v>2385</v>
      </c>
      <c r="F134" s="3">
        <v>13857114559</v>
      </c>
      <c r="G134" s="7" t="s">
        <v>466</v>
      </c>
    </row>
    <row r="135" spans="1:7" s="22" customFormat="1" ht="21.75" customHeight="1">
      <c r="A135" s="1">
        <v>133</v>
      </c>
      <c r="B135" s="1" t="s">
        <v>2711</v>
      </c>
      <c r="C135" s="1" t="s">
        <v>3164</v>
      </c>
      <c r="D135" s="1" t="s">
        <v>2712</v>
      </c>
      <c r="E135" s="7" t="s">
        <v>2385</v>
      </c>
      <c r="F135" s="2" t="s">
        <v>4852</v>
      </c>
      <c r="G135" s="7" t="s">
        <v>466</v>
      </c>
    </row>
    <row r="136" spans="1:7" s="22" customFormat="1" ht="21.75" customHeight="1">
      <c r="A136" s="1">
        <v>134</v>
      </c>
      <c r="B136" s="1" t="s">
        <v>2713</v>
      </c>
      <c r="C136" s="2" t="s">
        <v>3165</v>
      </c>
      <c r="D136" s="1" t="s">
        <v>3197</v>
      </c>
      <c r="E136" s="7" t="s">
        <v>2385</v>
      </c>
      <c r="F136" s="2" t="s">
        <v>2102</v>
      </c>
      <c r="G136" s="7" t="s">
        <v>466</v>
      </c>
    </row>
    <row r="137" spans="1:7" s="22" customFormat="1" ht="21.75" customHeight="1">
      <c r="A137" s="1">
        <v>135</v>
      </c>
      <c r="B137" s="1" t="s">
        <v>2714</v>
      </c>
      <c r="C137" s="59" t="s">
        <v>2715</v>
      </c>
      <c r="D137" s="1" t="s">
        <v>3240</v>
      </c>
      <c r="E137" s="7" t="s">
        <v>2385</v>
      </c>
      <c r="F137" s="2" t="s">
        <v>2113</v>
      </c>
      <c r="G137" s="7" t="s">
        <v>466</v>
      </c>
    </row>
    <row r="138" spans="1:7" s="22" customFormat="1" ht="21.75" customHeight="1">
      <c r="A138" s="1">
        <v>136</v>
      </c>
      <c r="B138" s="1" t="s">
        <v>2716</v>
      </c>
      <c r="C138" s="2" t="s">
        <v>3166</v>
      </c>
      <c r="D138" s="1" t="s">
        <v>2717</v>
      </c>
      <c r="E138" s="7" t="s">
        <v>2385</v>
      </c>
      <c r="F138" s="2" t="s">
        <v>2135</v>
      </c>
      <c r="G138" s="7" t="s">
        <v>466</v>
      </c>
    </row>
    <row r="139" spans="1:7" s="22" customFormat="1" ht="21.75" customHeight="1">
      <c r="A139" s="1">
        <v>137</v>
      </c>
      <c r="B139" s="54" t="s">
        <v>2718</v>
      </c>
      <c r="C139" s="54" t="s">
        <v>3167</v>
      </c>
      <c r="D139" s="54" t="s">
        <v>2719</v>
      </c>
      <c r="E139" s="7" t="s">
        <v>2385</v>
      </c>
      <c r="F139" s="2" t="s">
        <v>2122</v>
      </c>
      <c r="G139" s="7" t="s">
        <v>466</v>
      </c>
    </row>
    <row r="140" spans="1:7" s="22" customFormat="1" ht="21.75" customHeight="1">
      <c r="A140" s="1">
        <v>138</v>
      </c>
      <c r="B140" s="1" t="s">
        <v>2720</v>
      </c>
      <c r="C140" s="2" t="s">
        <v>4229</v>
      </c>
      <c r="D140" s="1" t="s">
        <v>2721</v>
      </c>
      <c r="E140" s="7" t="s">
        <v>2385</v>
      </c>
      <c r="F140" s="2" t="s">
        <v>2136</v>
      </c>
      <c r="G140" s="7" t="s">
        <v>466</v>
      </c>
    </row>
    <row r="141" spans="1:7" s="22" customFormat="1" ht="21.75" customHeight="1">
      <c r="A141" s="1">
        <v>139</v>
      </c>
      <c r="B141" s="82" t="s">
        <v>2722</v>
      </c>
      <c r="C141" s="60" t="s">
        <v>4230</v>
      </c>
      <c r="D141" s="1" t="s">
        <v>2723</v>
      </c>
      <c r="E141" s="7" t="s">
        <v>2385</v>
      </c>
      <c r="F141" s="2" t="s">
        <v>2137</v>
      </c>
      <c r="G141" s="7" t="s">
        <v>466</v>
      </c>
    </row>
    <row r="142" spans="1:7" s="22" customFormat="1" ht="21.75" customHeight="1">
      <c r="A142" s="1">
        <v>140</v>
      </c>
      <c r="B142" s="11" t="s">
        <v>2724</v>
      </c>
      <c r="C142" s="16" t="s">
        <v>4231</v>
      </c>
      <c r="D142" s="11" t="s">
        <v>2725</v>
      </c>
      <c r="E142" s="7" t="s">
        <v>2385</v>
      </c>
      <c r="F142" s="2" t="s">
        <v>2134</v>
      </c>
      <c r="G142" s="7" t="s">
        <v>466</v>
      </c>
    </row>
    <row r="143" spans="1:7" s="22" customFormat="1" ht="21.75" customHeight="1">
      <c r="A143" s="1">
        <v>141</v>
      </c>
      <c r="B143" s="1" t="s">
        <v>2726</v>
      </c>
      <c r="C143" s="2" t="s">
        <v>4232</v>
      </c>
      <c r="D143" s="1" t="s">
        <v>2674</v>
      </c>
      <c r="E143" s="7" t="s">
        <v>2385</v>
      </c>
      <c r="F143" s="61" t="s">
        <v>2133</v>
      </c>
      <c r="G143" s="7" t="s">
        <v>466</v>
      </c>
    </row>
    <row r="144" spans="1:7" s="22" customFormat="1" ht="21.75" customHeight="1">
      <c r="A144" s="1">
        <v>142</v>
      </c>
      <c r="B144" s="1" t="s">
        <v>2727</v>
      </c>
      <c r="C144" s="122" t="s">
        <v>4233</v>
      </c>
      <c r="D144" s="1" t="s">
        <v>1120</v>
      </c>
      <c r="E144" s="7" t="s">
        <v>2385</v>
      </c>
      <c r="F144" s="143">
        <v>15168429729</v>
      </c>
      <c r="G144" s="7" t="s">
        <v>466</v>
      </c>
    </row>
    <row r="145" spans="1:7" s="22" customFormat="1" ht="21.75" customHeight="1">
      <c r="A145" s="1">
        <v>143</v>
      </c>
      <c r="B145" s="1" t="s">
        <v>2728</v>
      </c>
      <c r="C145" s="2" t="s">
        <v>4234</v>
      </c>
      <c r="D145" s="1" t="s">
        <v>3223</v>
      </c>
      <c r="E145" s="7" t="s">
        <v>2385</v>
      </c>
      <c r="F145" s="61" t="s">
        <v>4869</v>
      </c>
      <c r="G145" s="7" t="s">
        <v>466</v>
      </c>
    </row>
    <row r="146" spans="1:7" s="22" customFormat="1" ht="21.75" customHeight="1">
      <c r="A146" s="1">
        <v>144</v>
      </c>
      <c r="B146" s="1" t="s">
        <v>2729</v>
      </c>
      <c r="C146" s="2" t="s">
        <v>4235</v>
      </c>
      <c r="D146" s="1" t="s">
        <v>2730</v>
      </c>
      <c r="E146" s="7" t="s">
        <v>2385</v>
      </c>
      <c r="F146" s="61" t="s">
        <v>2138</v>
      </c>
      <c r="G146" s="7" t="s">
        <v>466</v>
      </c>
    </row>
    <row r="147" spans="1:7" s="22" customFormat="1" ht="21.75" customHeight="1">
      <c r="A147" s="1">
        <v>145</v>
      </c>
      <c r="B147" s="1" t="s">
        <v>2731</v>
      </c>
      <c r="C147" s="2" t="s">
        <v>4236</v>
      </c>
      <c r="D147" s="1" t="s">
        <v>3184</v>
      </c>
      <c r="E147" s="7" t="s">
        <v>2385</v>
      </c>
      <c r="F147" s="61" t="s">
        <v>4879</v>
      </c>
      <c r="G147" s="7" t="s">
        <v>466</v>
      </c>
    </row>
    <row r="148" spans="1:7" s="22" customFormat="1" ht="21.75" customHeight="1">
      <c r="A148" s="1">
        <v>146</v>
      </c>
      <c r="B148" s="1" t="s">
        <v>2732</v>
      </c>
      <c r="C148" s="2" t="s">
        <v>4237</v>
      </c>
      <c r="D148" s="1" t="s">
        <v>3214</v>
      </c>
      <c r="E148" s="7" t="s">
        <v>2385</v>
      </c>
      <c r="F148" s="2" t="s">
        <v>2107</v>
      </c>
      <c r="G148" s="7" t="s">
        <v>466</v>
      </c>
    </row>
    <row r="149" spans="1:7" s="22" customFormat="1" ht="21.75" customHeight="1">
      <c r="A149" s="1">
        <v>147</v>
      </c>
      <c r="B149" s="1" t="s">
        <v>2733</v>
      </c>
      <c r="C149" s="2" t="s">
        <v>4238</v>
      </c>
      <c r="D149" s="1" t="s">
        <v>2734</v>
      </c>
      <c r="E149" s="7" t="s">
        <v>2385</v>
      </c>
      <c r="F149" s="2" t="s">
        <v>1908</v>
      </c>
      <c r="G149" s="7" t="s">
        <v>466</v>
      </c>
    </row>
    <row r="150" spans="1:7" s="22" customFormat="1" ht="21.75" customHeight="1">
      <c r="A150" s="1">
        <v>148</v>
      </c>
      <c r="B150" s="1" t="s">
        <v>2735</v>
      </c>
      <c r="C150" s="2" t="s">
        <v>4239</v>
      </c>
      <c r="D150" s="1" t="s">
        <v>1224</v>
      </c>
      <c r="E150" s="7" t="s">
        <v>2385</v>
      </c>
      <c r="F150" s="61" t="s">
        <v>4877</v>
      </c>
      <c r="G150" s="7" t="s">
        <v>466</v>
      </c>
    </row>
    <row r="151" spans="1:7" s="27" customFormat="1" ht="21.75" customHeight="1">
      <c r="A151" s="1">
        <v>149</v>
      </c>
      <c r="B151" s="12" t="s">
        <v>2736</v>
      </c>
      <c r="C151" s="12" t="s">
        <v>4240</v>
      </c>
      <c r="D151" s="1" t="s">
        <v>3202</v>
      </c>
      <c r="E151" s="7" t="s">
        <v>2385</v>
      </c>
      <c r="F151" s="61" t="s">
        <v>4851</v>
      </c>
      <c r="G151" s="7" t="s">
        <v>466</v>
      </c>
    </row>
    <row r="152" spans="1:7" s="22" customFormat="1" ht="21.75" customHeight="1">
      <c r="A152" s="1">
        <v>150</v>
      </c>
      <c r="B152" s="1" t="s">
        <v>2737</v>
      </c>
      <c r="C152" s="2" t="s">
        <v>4241</v>
      </c>
      <c r="D152" s="1" t="s">
        <v>2738</v>
      </c>
      <c r="E152" s="7" t="s">
        <v>2385</v>
      </c>
      <c r="F152" s="61" t="s">
        <v>2103</v>
      </c>
      <c r="G152" s="7" t="s">
        <v>466</v>
      </c>
    </row>
    <row r="153" spans="1:7" s="22" customFormat="1" ht="21.75" customHeight="1">
      <c r="A153" s="1">
        <v>151</v>
      </c>
      <c r="B153" s="1" t="s">
        <v>2739</v>
      </c>
      <c r="C153" s="2" t="s">
        <v>4242</v>
      </c>
      <c r="D153" s="1" t="s">
        <v>3235</v>
      </c>
      <c r="E153" s="7" t="s">
        <v>2385</v>
      </c>
      <c r="F153" s="61" t="s">
        <v>2112</v>
      </c>
      <c r="G153" s="7" t="s">
        <v>466</v>
      </c>
    </row>
    <row r="154" spans="1:7" s="22" customFormat="1" ht="21.75" customHeight="1">
      <c r="A154" s="1">
        <v>152</v>
      </c>
      <c r="B154" s="1" t="s">
        <v>2740</v>
      </c>
      <c r="C154" s="2" t="s">
        <v>4243</v>
      </c>
      <c r="D154" s="1" t="s">
        <v>2687</v>
      </c>
      <c r="E154" s="7" t="s">
        <v>2385</v>
      </c>
      <c r="F154" s="61" t="s">
        <v>2107</v>
      </c>
      <c r="G154" s="7" t="s">
        <v>466</v>
      </c>
    </row>
    <row r="155" spans="1:7" s="22" customFormat="1" ht="21.75" customHeight="1">
      <c r="A155" s="1">
        <v>153</v>
      </c>
      <c r="B155" s="1" t="s">
        <v>2741</v>
      </c>
      <c r="C155" s="2" t="s">
        <v>4244</v>
      </c>
      <c r="D155" s="1" t="s">
        <v>2742</v>
      </c>
      <c r="E155" s="7" t="s">
        <v>2385</v>
      </c>
      <c r="F155" s="61" t="s">
        <v>1908</v>
      </c>
      <c r="G155" s="7" t="s">
        <v>466</v>
      </c>
    </row>
    <row r="156" spans="1:7" s="22" customFormat="1" ht="21.75" customHeight="1">
      <c r="A156" s="1">
        <v>154</v>
      </c>
      <c r="B156" s="1" t="s">
        <v>2743</v>
      </c>
      <c r="C156" s="2" t="s">
        <v>4245</v>
      </c>
      <c r="D156" s="1" t="s">
        <v>2744</v>
      </c>
      <c r="E156" s="7" t="s">
        <v>2385</v>
      </c>
      <c r="F156" s="61" t="s">
        <v>2118</v>
      </c>
      <c r="G156" s="7" t="s">
        <v>466</v>
      </c>
    </row>
    <row r="157" spans="1:7" s="22" customFormat="1" ht="21.75" customHeight="1">
      <c r="A157" s="1">
        <v>155</v>
      </c>
      <c r="B157" s="1" t="s">
        <v>2745</v>
      </c>
      <c r="C157" s="2" t="s">
        <v>4246</v>
      </c>
      <c r="D157" s="1" t="s">
        <v>3235</v>
      </c>
      <c r="E157" s="7" t="s">
        <v>2385</v>
      </c>
      <c r="F157" s="61" t="s">
        <v>2112</v>
      </c>
      <c r="G157" s="7" t="s">
        <v>466</v>
      </c>
    </row>
    <row r="158" spans="1:7" s="22" customFormat="1" ht="21.75" customHeight="1">
      <c r="A158" s="1">
        <v>156</v>
      </c>
      <c r="B158" s="1" t="s">
        <v>2746</v>
      </c>
      <c r="C158" s="2" t="s">
        <v>4247</v>
      </c>
      <c r="D158" s="1" t="s">
        <v>2747</v>
      </c>
      <c r="E158" s="7" t="s">
        <v>2385</v>
      </c>
      <c r="F158" s="61" t="s">
        <v>2139</v>
      </c>
      <c r="G158" s="7" t="s">
        <v>466</v>
      </c>
    </row>
    <row r="159" spans="1:7" s="22" customFormat="1" ht="21.75" customHeight="1">
      <c r="A159" s="1">
        <v>157</v>
      </c>
      <c r="B159" s="4" t="s">
        <v>2748</v>
      </c>
      <c r="C159" s="54" t="s">
        <v>4248</v>
      </c>
      <c r="D159" s="7" t="s">
        <v>2651</v>
      </c>
      <c r="E159" s="7" t="s">
        <v>2385</v>
      </c>
      <c r="F159" s="8" t="s">
        <v>4867</v>
      </c>
      <c r="G159" s="7" t="s">
        <v>466</v>
      </c>
    </row>
    <row r="160" spans="1:7" s="22" customFormat="1" ht="21.75" customHeight="1">
      <c r="A160" s="1">
        <v>158</v>
      </c>
      <c r="B160" s="1" t="s">
        <v>2749</v>
      </c>
      <c r="C160" s="2" t="s">
        <v>4249</v>
      </c>
      <c r="D160" s="1" t="s">
        <v>3252</v>
      </c>
      <c r="E160" s="7" t="s">
        <v>2385</v>
      </c>
      <c r="F160" s="2" t="s">
        <v>2140</v>
      </c>
      <c r="G160" s="7" t="s">
        <v>466</v>
      </c>
    </row>
    <row r="161" spans="1:7" s="22" customFormat="1" ht="21.75" customHeight="1">
      <c r="A161" s="1">
        <v>159</v>
      </c>
      <c r="B161" s="12" t="s">
        <v>2750</v>
      </c>
      <c r="C161" s="12" t="s">
        <v>4250</v>
      </c>
      <c r="D161" s="12" t="s">
        <v>2751</v>
      </c>
      <c r="E161" s="7" t="s">
        <v>2385</v>
      </c>
      <c r="F161" s="2" t="s">
        <v>2141</v>
      </c>
      <c r="G161" s="7" t="s">
        <v>466</v>
      </c>
    </row>
    <row r="162" spans="1:7" s="22" customFormat="1" ht="21.75" customHeight="1">
      <c r="A162" s="1">
        <v>160</v>
      </c>
      <c r="B162" s="12" t="s">
        <v>2752</v>
      </c>
      <c r="C162" s="12" t="s">
        <v>4251</v>
      </c>
      <c r="D162" s="12" t="s">
        <v>2753</v>
      </c>
      <c r="E162" s="7" t="s">
        <v>2385</v>
      </c>
      <c r="F162" s="2" t="s">
        <v>2119</v>
      </c>
      <c r="G162" s="7" t="s">
        <v>466</v>
      </c>
    </row>
    <row r="163" spans="1:7" s="22" customFormat="1" ht="21.75" customHeight="1">
      <c r="A163" s="1">
        <v>161</v>
      </c>
      <c r="B163" s="1" t="s">
        <v>2754</v>
      </c>
      <c r="C163" s="2" t="s">
        <v>4252</v>
      </c>
      <c r="D163" s="1" t="s">
        <v>2755</v>
      </c>
      <c r="E163" s="7" t="s">
        <v>2385</v>
      </c>
      <c r="F163" s="2" t="s">
        <v>2142</v>
      </c>
      <c r="G163" s="7" t="s">
        <v>466</v>
      </c>
    </row>
    <row r="164" spans="1:7" s="22" customFormat="1" ht="21.75" customHeight="1">
      <c r="A164" s="1">
        <v>162</v>
      </c>
      <c r="B164" s="1" t="s">
        <v>2756</v>
      </c>
      <c r="C164" s="2" t="s">
        <v>4253</v>
      </c>
      <c r="D164" s="1" t="s">
        <v>2757</v>
      </c>
      <c r="E164" s="7" t="s">
        <v>2385</v>
      </c>
      <c r="F164" s="61" t="s">
        <v>2143</v>
      </c>
      <c r="G164" s="7" t="s">
        <v>466</v>
      </c>
    </row>
    <row r="165" spans="1:7" s="22" customFormat="1" ht="21.75" customHeight="1">
      <c r="A165" s="1">
        <v>163</v>
      </c>
      <c r="B165" s="1" t="s">
        <v>2758</v>
      </c>
      <c r="C165" s="2" t="s">
        <v>4254</v>
      </c>
      <c r="D165" s="1" t="s">
        <v>3182</v>
      </c>
      <c r="E165" s="7" t="s">
        <v>2385</v>
      </c>
      <c r="F165" s="61" t="s">
        <v>4879</v>
      </c>
      <c r="G165" s="7" t="s">
        <v>466</v>
      </c>
    </row>
    <row r="166" spans="1:7" s="22" customFormat="1" ht="21.75" customHeight="1">
      <c r="A166" s="1">
        <v>164</v>
      </c>
      <c r="B166" s="1" t="s">
        <v>2759</v>
      </c>
      <c r="C166" s="2" t="s">
        <v>4255</v>
      </c>
      <c r="D166" s="1" t="s">
        <v>2662</v>
      </c>
      <c r="E166" s="7" t="s">
        <v>2385</v>
      </c>
      <c r="F166" s="61" t="s">
        <v>2130</v>
      </c>
      <c r="G166" s="7" t="s">
        <v>466</v>
      </c>
    </row>
    <row r="167" spans="1:7" s="22" customFormat="1" ht="21.75" customHeight="1">
      <c r="A167" s="1">
        <v>165</v>
      </c>
      <c r="B167" s="1" t="s">
        <v>2760</v>
      </c>
      <c r="C167" s="2" t="s">
        <v>4256</v>
      </c>
      <c r="D167" s="1" t="s">
        <v>3223</v>
      </c>
      <c r="E167" s="7" t="s">
        <v>2385</v>
      </c>
      <c r="F167" s="2" t="s">
        <v>4869</v>
      </c>
      <c r="G167" s="7" t="s">
        <v>466</v>
      </c>
    </row>
    <row r="168" spans="1:7" s="22" customFormat="1" ht="21.75" customHeight="1">
      <c r="A168" s="1">
        <v>166</v>
      </c>
      <c r="B168" s="1" t="s">
        <v>2761</v>
      </c>
      <c r="C168" s="2" t="s">
        <v>4257</v>
      </c>
      <c r="D168" s="1" t="s">
        <v>2762</v>
      </c>
      <c r="E168" s="7" t="s">
        <v>2385</v>
      </c>
      <c r="F168" s="2" t="s">
        <v>2144</v>
      </c>
      <c r="G168" s="7" t="s">
        <v>466</v>
      </c>
    </row>
    <row r="169" spans="1:7" s="22" customFormat="1" ht="21.75" customHeight="1">
      <c r="A169" s="1">
        <v>167</v>
      </c>
      <c r="B169" s="1" t="s">
        <v>2763</v>
      </c>
      <c r="C169" s="2" t="s">
        <v>4258</v>
      </c>
      <c r="D169" s="1" t="s">
        <v>2762</v>
      </c>
      <c r="E169" s="7" t="s">
        <v>2385</v>
      </c>
      <c r="F169" s="2" t="s">
        <v>2144</v>
      </c>
      <c r="G169" s="7" t="s">
        <v>466</v>
      </c>
    </row>
    <row r="170" spans="1:7" s="22" customFormat="1" ht="21.75" customHeight="1">
      <c r="A170" s="1">
        <v>168</v>
      </c>
      <c r="B170" s="1" t="s">
        <v>2764</v>
      </c>
      <c r="C170" s="2" t="s">
        <v>4259</v>
      </c>
      <c r="D170" s="1" t="s">
        <v>2765</v>
      </c>
      <c r="E170" s="7" t="s">
        <v>2385</v>
      </c>
      <c r="F170" s="2" t="s">
        <v>2145</v>
      </c>
      <c r="G170" s="7" t="s">
        <v>466</v>
      </c>
    </row>
    <row r="171" spans="1:7" s="22" customFormat="1" ht="21.75" customHeight="1">
      <c r="A171" s="1">
        <v>169</v>
      </c>
      <c r="B171" s="3" t="s">
        <v>2766</v>
      </c>
      <c r="C171" s="12" t="s">
        <v>4260</v>
      </c>
      <c r="D171" s="3" t="s">
        <v>2767</v>
      </c>
      <c r="E171" s="7" t="s">
        <v>2385</v>
      </c>
      <c r="F171" s="2" t="s">
        <v>2108</v>
      </c>
      <c r="G171" s="7" t="s">
        <v>466</v>
      </c>
    </row>
    <row r="172" spans="1:7" s="22" customFormat="1" ht="21.75" customHeight="1">
      <c r="A172" s="1">
        <v>170</v>
      </c>
      <c r="B172" s="1" t="s">
        <v>2768</v>
      </c>
      <c r="C172" s="2" t="s">
        <v>2769</v>
      </c>
      <c r="D172" s="1" t="s">
        <v>3411</v>
      </c>
      <c r="E172" s="7" t="s">
        <v>2385</v>
      </c>
      <c r="F172" s="3">
        <v>13858032848</v>
      </c>
      <c r="G172" s="7" t="s">
        <v>466</v>
      </c>
    </row>
    <row r="173" spans="1:7" s="22" customFormat="1" ht="21.75" customHeight="1">
      <c r="A173" s="1">
        <v>171</v>
      </c>
      <c r="B173" s="1" t="s">
        <v>2770</v>
      </c>
      <c r="C173" s="2" t="s">
        <v>2771</v>
      </c>
      <c r="D173" s="1" t="s">
        <v>3411</v>
      </c>
      <c r="E173" s="7" t="s">
        <v>2385</v>
      </c>
      <c r="F173" s="3">
        <v>13858032848</v>
      </c>
      <c r="G173" s="7" t="s">
        <v>466</v>
      </c>
    </row>
    <row r="174" spans="1:7" s="22" customFormat="1" ht="21.75" customHeight="1">
      <c r="A174" s="1">
        <v>172</v>
      </c>
      <c r="B174" s="1" t="s">
        <v>2772</v>
      </c>
      <c r="C174" s="2" t="s">
        <v>4261</v>
      </c>
      <c r="D174" s="1" t="s">
        <v>2643</v>
      </c>
      <c r="E174" s="7" t="s">
        <v>2385</v>
      </c>
      <c r="F174" s="2" t="s">
        <v>2117</v>
      </c>
      <c r="G174" s="7" t="s">
        <v>466</v>
      </c>
    </row>
    <row r="175" spans="1:7" s="22" customFormat="1" ht="21.75" customHeight="1">
      <c r="A175" s="1">
        <v>173</v>
      </c>
      <c r="B175" s="1" t="s">
        <v>2773</v>
      </c>
      <c r="C175" s="2" t="s">
        <v>4262</v>
      </c>
      <c r="D175" s="1" t="s">
        <v>3214</v>
      </c>
      <c r="E175" s="7" t="s">
        <v>2385</v>
      </c>
      <c r="F175" s="2" t="s">
        <v>2107</v>
      </c>
      <c r="G175" s="7" t="s">
        <v>466</v>
      </c>
    </row>
    <row r="176" spans="1:7" s="22" customFormat="1" ht="21.75" customHeight="1">
      <c r="A176" s="1">
        <v>174</v>
      </c>
      <c r="B176" s="1" t="s">
        <v>2774</v>
      </c>
      <c r="C176" s="2" t="s">
        <v>4263</v>
      </c>
      <c r="D176" s="1" t="s">
        <v>2775</v>
      </c>
      <c r="E176" s="7" t="s">
        <v>2385</v>
      </c>
      <c r="F176" s="2" t="s">
        <v>3395</v>
      </c>
      <c r="G176" s="7" t="s">
        <v>466</v>
      </c>
    </row>
    <row r="177" spans="1:7" s="22" customFormat="1" ht="21.75" customHeight="1">
      <c r="A177" s="1">
        <v>175</v>
      </c>
      <c r="B177" s="1" t="s">
        <v>2776</v>
      </c>
      <c r="C177" s="2" t="s">
        <v>4264</v>
      </c>
      <c r="D177" s="1" t="s">
        <v>3195</v>
      </c>
      <c r="E177" s="7" t="s">
        <v>2385</v>
      </c>
      <c r="F177" s="2" t="s">
        <v>2101</v>
      </c>
      <c r="G177" s="7" t="s">
        <v>466</v>
      </c>
    </row>
    <row r="178" spans="1:7" s="22" customFormat="1" ht="21.75" customHeight="1">
      <c r="A178" s="1">
        <v>176</v>
      </c>
      <c r="B178" s="4" t="s">
        <v>2777</v>
      </c>
      <c r="C178" s="54" t="s">
        <v>4265</v>
      </c>
      <c r="D178" s="4" t="s">
        <v>2710</v>
      </c>
      <c r="E178" s="7" t="s">
        <v>2385</v>
      </c>
      <c r="F178" s="3">
        <v>13857114559</v>
      </c>
      <c r="G178" s="7" t="s">
        <v>466</v>
      </c>
    </row>
    <row r="179" spans="1:7" s="22" customFormat="1" ht="21.75" customHeight="1">
      <c r="A179" s="1">
        <v>177</v>
      </c>
      <c r="B179" s="1" t="s">
        <v>2778</v>
      </c>
      <c r="C179" s="2" t="s">
        <v>4266</v>
      </c>
      <c r="D179" s="2" t="s">
        <v>2779</v>
      </c>
      <c r="E179" s="7" t="s">
        <v>2385</v>
      </c>
      <c r="F179" s="2" t="s">
        <v>2146</v>
      </c>
      <c r="G179" s="7" t="s">
        <v>466</v>
      </c>
    </row>
    <row r="180" spans="1:7" s="22" customFormat="1" ht="21.75" customHeight="1">
      <c r="A180" s="1">
        <v>178</v>
      </c>
      <c r="B180" s="1" t="s">
        <v>2780</v>
      </c>
      <c r="C180" s="2" t="s">
        <v>2781</v>
      </c>
      <c r="D180" s="1" t="s">
        <v>2782</v>
      </c>
      <c r="E180" s="7" t="s">
        <v>2385</v>
      </c>
      <c r="F180" s="2" t="s">
        <v>3394</v>
      </c>
      <c r="G180" s="7" t="s">
        <v>466</v>
      </c>
    </row>
    <row r="181" spans="1:7" s="22" customFormat="1" ht="21.75" customHeight="1">
      <c r="A181" s="1">
        <v>179</v>
      </c>
      <c r="B181" s="1" t="s">
        <v>2783</v>
      </c>
      <c r="C181" s="2" t="s">
        <v>4267</v>
      </c>
      <c r="D181" s="1" t="s">
        <v>3257</v>
      </c>
      <c r="E181" s="7" t="s">
        <v>2385</v>
      </c>
      <c r="F181" s="2" t="s">
        <v>2117</v>
      </c>
      <c r="G181" s="7" t="s">
        <v>466</v>
      </c>
    </row>
    <row r="182" spans="1:7" s="22" customFormat="1" ht="21.75" customHeight="1">
      <c r="A182" s="1">
        <v>180</v>
      </c>
      <c r="B182" s="1" t="s">
        <v>2784</v>
      </c>
      <c r="C182" s="2" t="s">
        <v>4268</v>
      </c>
      <c r="D182" s="1" t="s">
        <v>2785</v>
      </c>
      <c r="E182" s="7" t="s">
        <v>2385</v>
      </c>
      <c r="F182" s="2" t="s">
        <v>4855</v>
      </c>
      <c r="G182" s="7" t="s">
        <v>466</v>
      </c>
    </row>
    <row r="183" spans="1:7" s="22" customFormat="1" ht="21.75" customHeight="1">
      <c r="A183" s="1">
        <v>181</v>
      </c>
      <c r="B183" s="1" t="s">
        <v>2786</v>
      </c>
      <c r="C183" s="2" t="s">
        <v>4269</v>
      </c>
      <c r="D183" s="1" t="s">
        <v>2787</v>
      </c>
      <c r="E183" s="7" t="s">
        <v>2385</v>
      </c>
      <c r="F183" s="2" t="s">
        <v>2147</v>
      </c>
      <c r="G183" s="7" t="s">
        <v>466</v>
      </c>
    </row>
    <row r="184" spans="1:7" s="22" customFormat="1" ht="21.75" customHeight="1">
      <c r="A184" s="1">
        <v>182</v>
      </c>
      <c r="B184" s="1" t="s">
        <v>2788</v>
      </c>
      <c r="C184" s="2" t="s">
        <v>4270</v>
      </c>
      <c r="D184" s="1" t="s">
        <v>3214</v>
      </c>
      <c r="E184" s="7" t="s">
        <v>2385</v>
      </c>
      <c r="F184" s="2" t="s">
        <v>2107</v>
      </c>
      <c r="G184" s="7" t="s">
        <v>466</v>
      </c>
    </row>
    <row r="185" spans="1:7" s="22" customFormat="1" ht="21.75" customHeight="1">
      <c r="A185" s="1">
        <v>183</v>
      </c>
      <c r="B185" s="2" t="s">
        <v>2789</v>
      </c>
      <c r="C185" s="2" t="s">
        <v>4271</v>
      </c>
      <c r="D185" s="1" t="s">
        <v>2636</v>
      </c>
      <c r="E185" s="7" t="s">
        <v>2385</v>
      </c>
      <c r="F185" s="2" t="s">
        <v>2124</v>
      </c>
      <c r="G185" s="7" t="s">
        <v>466</v>
      </c>
    </row>
    <row r="186" spans="1:7" s="22" customFormat="1" ht="21.75" customHeight="1">
      <c r="A186" s="1">
        <v>184</v>
      </c>
      <c r="B186" s="1" t="s">
        <v>2790</v>
      </c>
      <c r="C186" s="2" t="s">
        <v>4272</v>
      </c>
      <c r="D186" s="1" t="s">
        <v>2785</v>
      </c>
      <c r="E186" s="7" t="s">
        <v>2385</v>
      </c>
      <c r="F186" s="2" t="s">
        <v>4855</v>
      </c>
      <c r="G186" s="7" t="s">
        <v>466</v>
      </c>
    </row>
    <row r="187" spans="1:7" s="27" customFormat="1" ht="21.75" customHeight="1">
      <c r="A187" s="1">
        <v>185</v>
      </c>
      <c r="B187" s="5" t="s">
        <v>2791</v>
      </c>
      <c r="C187" s="70" t="s">
        <v>4273</v>
      </c>
      <c r="D187" s="5" t="s">
        <v>2792</v>
      </c>
      <c r="E187" s="7" t="s">
        <v>2385</v>
      </c>
      <c r="F187" s="2" t="s">
        <v>2101</v>
      </c>
      <c r="G187" s="7" t="s">
        <v>466</v>
      </c>
    </row>
    <row r="188" spans="1:7" s="27" customFormat="1" ht="21.75" customHeight="1">
      <c r="A188" s="1">
        <v>186</v>
      </c>
      <c r="B188" s="1" t="s">
        <v>2793</v>
      </c>
      <c r="C188" s="2" t="s">
        <v>4274</v>
      </c>
      <c r="D188" s="1" t="s">
        <v>3257</v>
      </c>
      <c r="E188" s="7" t="s">
        <v>2385</v>
      </c>
      <c r="F188" s="2" t="s">
        <v>2117</v>
      </c>
      <c r="G188" s="7" t="s">
        <v>466</v>
      </c>
    </row>
    <row r="189" spans="1:7" s="22" customFormat="1" ht="21.75" customHeight="1">
      <c r="A189" s="1">
        <v>187</v>
      </c>
      <c r="B189" s="4" t="s">
        <v>2794</v>
      </c>
      <c r="C189" s="54" t="s">
        <v>4275</v>
      </c>
      <c r="D189" s="4" t="s">
        <v>2710</v>
      </c>
      <c r="E189" s="7" t="s">
        <v>2385</v>
      </c>
      <c r="F189" s="3">
        <v>13857114559</v>
      </c>
      <c r="G189" s="7" t="s">
        <v>466</v>
      </c>
    </row>
    <row r="190" spans="1:7" s="22" customFormat="1" ht="21.75" customHeight="1">
      <c r="A190" s="1">
        <v>188</v>
      </c>
      <c r="B190" s="1" t="s">
        <v>2795</v>
      </c>
      <c r="C190" s="2" t="s">
        <v>4276</v>
      </c>
      <c r="D190" s="1" t="s">
        <v>3197</v>
      </c>
      <c r="E190" s="7" t="s">
        <v>2385</v>
      </c>
      <c r="F190" s="2" t="s">
        <v>2102</v>
      </c>
      <c r="G190" s="7" t="s">
        <v>466</v>
      </c>
    </row>
    <row r="191" spans="1:7" s="22" customFormat="1" ht="21.75" customHeight="1">
      <c r="A191" s="1">
        <v>189</v>
      </c>
      <c r="B191" s="1" t="s">
        <v>2796</v>
      </c>
      <c r="C191" s="2" t="s">
        <v>4277</v>
      </c>
      <c r="D191" s="1" t="s">
        <v>3184</v>
      </c>
      <c r="E191" s="7" t="s">
        <v>2385</v>
      </c>
      <c r="F191" s="2" t="s">
        <v>4879</v>
      </c>
      <c r="G191" s="7" t="s">
        <v>466</v>
      </c>
    </row>
    <row r="192" spans="1:7" s="22" customFormat="1" ht="21.75" customHeight="1">
      <c r="A192" s="1">
        <v>190</v>
      </c>
      <c r="B192" s="1" t="s">
        <v>2797</v>
      </c>
      <c r="C192" s="49" t="s">
        <v>4278</v>
      </c>
      <c r="D192" s="1" t="s">
        <v>3263</v>
      </c>
      <c r="E192" s="7" t="s">
        <v>2385</v>
      </c>
      <c r="F192" s="2" t="s">
        <v>4856</v>
      </c>
      <c r="G192" s="7" t="s">
        <v>466</v>
      </c>
    </row>
    <row r="193" spans="1:7" s="22" customFormat="1" ht="21.75" customHeight="1">
      <c r="A193" s="1">
        <v>191</v>
      </c>
      <c r="B193" s="1" t="s">
        <v>2798</v>
      </c>
      <c r="C193" s="49" t="s">
        <v>4279</v>
      </c>
      <c r="D193" s="1" t="s">
        <v>2799</v>
      </c>
      <c r="E193" s="7" t="s">
        <v>2385</v>
      </c>
      <c r="F193" s="2" t="s">
        <v>4868</v>
      </c>
      <c r="G193" s="7" t="s">
        <v>466</v>
      </c>
    </row>
    <row r="194" spans="1:7" s="22" customFormat="1" ht="21.75" customHeight="1">
      <c r="A194" s="1">
        <v>192</v>
      </c>
      <c r="B194" s="1" t="s">
        <v>2800</v>
      </c>
      <c r="C194" s="2" t="s">
        <v>4280</v>
      </c>
      <c r="D194" s="1" t="s">
        <v>2632</v>
      </c>
      <c r="E194" s="7" t="s">
        <v>2385</v>
      </c>
      <c r="F194" s="2" t="s">
        <v>4869</v>
      </c>
      <c r="G194" s="7" t="s">
        <v>466</v>
      </c>
    </row>
    <row r="195" spans="1:7" s="22" customFormat="1" ht="21.75" customHeight="1">
      <c r="A195" s="1">
        <v>193</v>
      </c>
      <c r="B195" s="5" t="s">
        <v>2801</v>
      </c>
      <c r="C195" s="70" t="s">
        <v>4281</v>
      </c>
      <c r="D195" s="5" t="s">
        <v>2802</v>
      </c>
      <c r="E195" s="7" t="s">
        <v>2385</v>
      </c>
      <c r="F195" s="2" t="s">
        <v>2112</v>
      </c>
      <c r="G195" s="7" t="s">
        <v>466</v>
      </c>
    </row>
    <row r="196" spans="1:7" s="22" customFormat="1" ht="21.75" customHeight="1">
      <c r="A196" s="1">
        <v>194</v>
      </c>
      <c r="B196" s="50" t="s">
        <v>2803</v>
      </c>
      <c r="C196" s="50" t="s">
        <v>4282</v>
      </c>
      <c r="D196" s="50" t="s">
        <v>2753</v>
      </c>
      <c r="E196" s="7" t="s">
        <v>2385</v>
      </c>
      <c r="F196" s="2" t="s">
        <v>2119</v>
      </c>
      <c r="G196" s="7" t="s">
        <v>466</v>
      </c>
    </row>
    <row r="197" spans="1:7" s="22" customFormat="1" ht="21.75" customHeight="1">
      <c r="A197" s="1">
        <v>195</v>
      </c>
      <c r="B197" s="1" t="s">
        <v>2804</v>
      </c>
      <c r="C197" s="2" t="s">
        <v>4283</v>
      </c>
      <c r="D197" s="1" t="s">
        <v>2805</v>
      </c>
      <c r="E197" s="7" t="s">
        <v>2386</v>
      </c>
      <c r="F197" s="2" t="s">
        <v>1156</v>
      </c>
      <c r="G197" s="1" t="s">
        <v>466</v>
      </c>
    </row>
    <row r="198" spans="1:7" s="22" customFormat="1" ht="21.75" customHeight="1">
      <c r="A198" s="1">
        <v>196</v>
      </c>
      <c r="B198" s="1" t="s">
        <v>2806</v>
      </c>
      <c r="C198" s="2" t="s">
        <v>2807</v>
      </c>
      <c r="D198" s="1" t="s">
        <v>2808</v>
      </c>
      <c r="E198" s="7" t="s">
        <v>2386</v>
      </c>
      <c r="F198" s="2" t="s">
        <v>2148</v>
      </c>
      <c r="G198" s="1" t="s">
        <v>466</v>
      </c>
    </row>
    <row r="199" spans="1:7" s="22" customFormat="1" ht="21.75" customHeight="1">
      <c r="A199" s="1">
        <v>197</v>
      </c>
      <c r="B199" s="1" t="s">
        <v>2809</v>
      </c>
      <c r="C199" s="2" t="s">
        <v>4284</v>
      </c>
      <c r="D199" s="3" t="s">
        <v>2810</v>
      </c>
      <c r="E199" s="7" t="s">
        <v>2386</v>
      </c>
      <c r="F199" s="2" t="s">
        <v>1084</v>
      </c>
      <c r="G199" s="1" t="s">
        <v>466</v>
      </c>
    </row>
    <row r="200" spans="1:7" s="22" customFormat="1" ht="21.75" customHeight="1">
      <c r="A200" s="1">
        <v>198</v>
      </c>
      <c r="B200" s="1" t="s">
        <v>2811</v>
      </c>
      <c r="C200" s="2" t="s">
        <v>4285</v>
      </c>
      <c r="D200" s="3" t="s">
        <v>2810</v>
      </c>
      <c r="E200" s="7" t="s">
        <v>2386</v>
      </c>
      <c r="F200" s="2" t="s">
        <v>1084</v>
      </c>
      <c r="G200" s="1" t="s">
        <v>466</v>
      </c>
    </row>
    <row r="201" spans="1:7" s="22" customFormat="1" ht="21.75" customHeight="1">
      <c r="A201" s="1">
        <v>199</v>
      </c>
      <c r="B201" s="1" t="s">
        <v>2812</v>
      </c>
      <c r="C201" s="2" t="s">
        <v>4286</v>
      </c>
      <c r="D201" s="1" t="s">
        <v>499</v>
      </c>
      <c r="E201" s="7" t="s">
        <v>2386</v>
      </c>
      <c r="F201" s="2" t="s">
        <v>2149</v>
      </c>
      <c r="G201" s="1" t="s">
        <v>466</v>
      </c>
    </row>
    <row r="202" spans="1:7" s="22" customFormat="1" ht="21.75" customHeight="1">
      <c r="A202" s="1">
        <v>200</v>
      </c>
      <c r="B202" s="1" t="s">
        <v>2813</v>
      </c>
      <c r="C202" s="2" t="s">
        <v>2814</v>
      </c>
      <c r="D202" s="1" t="s">
        <v>3411</v>
      </c>
      <c r="E202" s="7" t="s">
        <v>2386</v>
      </c>
      <c r="F202" s="3">
        <v>13858032848</v>
      </c>
      <c r="G202" s="1" t="s">
        <v>466</v>
      </c>
    </row>
    <row r="203" spans="1:7" s="22" customFormat="1" ht="21.75" customHeight="1">
      <c r="A203" s="1">
        <v>201</v>
      </c>
      <c r="B203" s="1" t="s">
        <v>2815</v>
      </c>
      <c r="C203" s="2" t="s">
        <v>4287</v>
      </c>
      <c r="D203" s="3" t="s">
        <v>2810</v>
      </c>
      <c r="E203" s="7" t="s">
        <v>2386</v>
      </c>
      <c r="F203" s="2" t="s">
        <v>1084</v>
      </c>
      <c r="G203" s="1" t="s">
        <v>466</v>
      </c>
    </row>
    <row r="204" spans="1:7" s="22" customFormat="1" ht="21.75" customHeight="1">
      <c r="A204" s="1">
        <v>202</v>
      </c>
      <c r="B204" s="1" t="s">
        <v>2816</v>
      </c>
      <c r="C204" s="2" t="s">
        <v>4288</v>
      </c>
      <c r="D204" s="1" t="s">
        <v>2817</v>
      </c>
      <c r="E204" s="7" t="s">
        <v>2386</v>
      </c>
      <c r="F204" s="2" t="s">
        <v>2104</v>
      </c>
      <c r="G204" s="1" t="s">
        <v>466</v>
      </c>
    </row>
    <row r="205" spans="1:7" s="22" customFormat="1" ht="21.75" customHeight="1">
      <c r="A205" s="1">
        <v>203</v>
      </c>
      <c r="B205" s="1" t="s">
        <v>2818</v>
      </c>
      <c r="C205" s="2" t="s">
        <v>2819</v>
      </c>
      <c r="D205" s="1" t="s">
        <v>3411</v>
      </c>
      <c r="E205" s="7" t="s">
        <v>2386</v>
      </c>
      <c r="F205" s="3">
        <v>13858032848</v>
      </c>
      <c r="G205" s="1" t="s">
        <v>466</v>
      </c>
    </row>
    <row r="206" spans="1:7" s="22" customFormat="1" ht="21.75" customHeight="1">
      <c r="A206" s="1">
        <v>204</v>
      </c>
      <c r="B206" s="1" t="s">
        <v>2820</v>
      </c>
      <c r="C206" s="2" t="s">
        <v>4289</v>
      </c>
      <c r="D206" s="1" t="s">
        <v>2821</v>
      </c>
      <c r="E206" s="7" t="s">
        <v>2386</v>
      </c>
      <c r="F206" s="2" t="s">
        <v>4865</v>
      </c>
      <c r="G206" s="1" t="s">
        <v>466</v>
      </c>
    </row>
    <row r="207" spans="1:7" s="27" customFormat="1" ht="21.75" customHeight="1">
      <c r="A207" s="1">
        <v>205</v>
      </c>
      <c r="B207" s="1" t="s">
        <v>2822</v>
      </c>
      <c r="C207" s="2" t="s">
        <v>4290</v>
      </c>
      <c r="D207" s="1" t="s">
        <v>2823</v>
      </c>
      <c r="E207" s="7" t="s">
        <v>2386</v>
      </c>
      <c r="F207" s="2" t="s">
        <v>2150</v>
      </c>
      <c r="G207" s="1" t="s">
        <v>466</v>
      </c>
    </row>
    <row r="208" spans="1:7" s="22" customFormat="1" ht="21.75" customHeight="1">
      <c r="A208" s="1">
        <v>206</v>
      </c>
      <c r="B208" s="1" t="s">
        <v>2824</v>
      </c>
      <c r="C208" s="2" t="s">
        <v>4291</v>
      </c>
      <c r="D208" s="3" t="s">
        <v>2810</v>
      </c>
      <c r="E208" s="7" t="s">
        <v>2386</v>
      </c>
      <c r="F208" s="2" t="s">
        <v>1084</v>
      </c>
      <c r="G208" s="1" t="s">
        <v>466</v>
      </c>
    </row>
    <row r="209" spans="1:7" s="22" customFormat="1" ht="21.75" customHeight="1">
      <c r="A209" s="1">
        <v>207</v>
      </c>
      <c r="B209" s="2" t="s">
        <v>2825</v>
      </c>
      <c r="C209" s="2" t="s">
        <v>4292</v>
      </c>
      <c r="D209" s="2" t="s">
        <v>1049</v>
      </c>
      <c r="E209" s="7" t="s">
        <v>2386</v>
      </c>
      <c r="F209" s="2" t="s">
        <v>1908</v>
      </c>
      <c r="G209" s="1" t="s">
        <v>466</v>
      </c>
    </row>
    <row r="210" spans="1:7" s="22" customFormat="1" ht="21.75" customHeight="1">
      <c r="A210" s="1">
        <v>208</v>
      </c>
      <c r="B210" s="2" t="s">
        <v>3376</v>
      </c>
      <c r="C210" s="2" t="s">
        <v>4293</v>
      </c>
      <c r="D210" s="2" t="s">
        <v>1049</v>
      </c>
      <c r="E210" s="7" t="s">
        <v>2386</v>
      </c>
      <c r="F210" s="2" t="s">
        <v>1908</v>
      </c>
      <c r="G210" s="1" t="s">
        <v>466</v>
      </c>
    </row>
    <row r="211" spans="1:7" s="22" customFormat="1" ht="21.75" customHeight="1">
      <c r="A211" s="1">
        <v>209</v>
      </c>
      <c r="B211" s="1" t="s">
        <v>2826</v>
      </c>
      <c r="C211" s="2" t="s">
        <v>4294</v>
      </c>
      <c r="D211" s="1" t="s">
        <v>2827</v>
      </c>
      <c r="E211" s="7" t="s">
        <v>2386</v>
      </c>
      <c r="F211" s="2" t="s">
        <v>2151</v>
      </c>
      <c r="G211" s="1" t="s">
        <v>466</v>
      </c>
    </row>
    <row r="212" spans="1:7" s="22" customFormat="1" ht="21.75" customHeight="1">
      <c r="A212" s="1">
        <v>210</v>
      </c>
      <c r="B212" s="4" t="s">
        <v>2828</v>
      </c>
      <c r="C212" s="2" t="s">
        <v>4295</v>
      </c>
      <c r="D212" s="1" t="s">
        <v>1864</v>
      </c>
      <c r="E212" s="7" t="s">
        <v>2386</v>
      </c>
      <c r="F212" s="2" t="s">
        <v>2150</v>
      </c>
      <c r="G212" s="1" t="s">
        <v>466</v>
      </c>
    </row>
    <row r="213" spans="1:7" s="22" customFormat="1" ht="21.75" customHeight="1">
      <c r="A213" s="1">
        <v>211</v>
      </c>
      <c r="B213" s="5" t="s">
        <v>2829</v>
      </c>
      <c r="C213" s="70" t="s">
        <v>4296</v>
      </c>
      <c r="D213" s="5" t="s">
        <v>2830</v>
      </c>
      <c r="E213" s="7" t="s">
        <v>2386</v>
      </c>
      <c r="F213" s="2" t="s">
        <v>4855</v>
      </c>
      <c r="G213" s="1" t="s">
        <v>466</v>
      </c>
    </row>
    <row r="214" spans="1:7" s="22" customFormat="1" ht="21.75" customHeight="1">
      <c r="A214" s="1">
        <v>212</v>
      </c>
      <c r="B214" s="5" t="s">
        <v>3345</v>
      </c>
      <c r="C214" s="70" t="s">
        <v>4297</v>
      </c>
      <c r="D214" s="5" t="s">
        <v>1002</v>
      </c>
      <c r="E214" s="7" t="s">
        <v>2386</v>
      </c>
      <c r="F214" s="2" t="s">
        <v>2152</v>
      </c>
      <c r="G214" s="1" t="s">
        <v>466</v>
      </c>
    </row>
    <row r="215" spans="1:7" s="22" customFormat="1" ht="21.75" customHeight="1">
      <c r="A215" s="1">
        <v>213</v>
      </c>
      <c r="B215" s="1" t="s">
        <v>2831</v>
      </c>
      <c r="C215" s="2" t="s">
        <v>4298</v>
      </c>
      <c r="D215" s="123" t="s">
        <v>2810</v>
      </c>
      <c r="E215" s="7" t="s">
        <v>2386</v>
      </c>
      <c r="F215" s="2" t="s">
        <v>1084</v>
      </c>
      <c r="G215" s="1" t="s">
        <v>466</v>
      </c>
    </row>
    <row r="216" spans="1:7" s="22" customFormat="1" ht="21.75" customHeight="1">
      <c r="A216" s="1">
        <v>214</v>
      </c>
      <c r="B216" s="12" t="s">
        <v>2832</v>
      </c>
      <c r="C216" s="12" t="s">
        <v>4299</v>
      </c>
      <c r="D216" s="12" t="s">
        <v>2833</v>
      </c>
      <c r="E216" s="7" t="s">
        <v>2386</v>
      </c>
      <c r="F216" s="2" t="s">
        <v>2114</v>
      </c>
      <c r="G216" s="1" t="s">
        <v>466</v>
      </c>
    </row>
    <row r="217" spans="1:7" s="22" customFormat="1" ht="21.75" customHeight="1">
      <c r="A217" s="1">
        <v>215</v>
      </c>
      <c r="B217" s="5" t="s">
        <v>2834</v>
      </c>
      <c r="C217" s="70" t="s">
        <v>2835</v>
      </c>
      <c r="D217" s="5" t="s">
        <v>2808</v>
      </c>
      <c r="E217" s="7" t="s">
        <v>2386</v>
      </c>
      <c r="F217" s="2" t="s">
        <v>2148</v>
      </c>
      <c r="G217" s="1" t="s">
        <v>466</v>
      </c>
    </row>
    <row r="218" spans="1:7" s="27" customFormat="1" ht="21.75" customHeight="1">
      <c r="A218" s="1">
        <v>216</v>
      </c>
      <c r="B218" s="117" t="s">
        <v>2836</v>
      </c>
      <c r="C218" s="90" t="s">
        <v>4300</v>
      </c>
      <c r="D218" s="5" t="s">
        <v>1861</v>
      </c>
      <c r="E218" s="7" t="s">
        <v>2386</v>
      </c>
      <c r="F218" s="2" t="s">
        <v>2153</v>
      </c>
      <c r="G218" s="1" t="s">
        <v>466</v>
      </c>
    </row>
    <row r="219" spans="1:7" s="22" customFormat="1" ht="21.75" customHeight="1">
      <c r="A219" s="1">
        <v>217</v>
      </c>
      <c r="B219" s="5" t="s">
        <v>2837</v>
      </c>
      <c r="C219" s="70" t="s">
        <v>4301</v>
      </c>
      <c r="D219" s="5" t="s">
        <v>1841</v>
      </c>
      <c r="E219" s="7" t="s">
        <v>2386</v>
      </c>
      <c r="F219" s="2" t="s">
        <v>1151</v>
      </c>
      <c r="G219" s="1" t="s">
        <v>466</v>
      </c>
    </row>
    <row r="220" spans="1:7" s="22" customFormat="1" ht="21.75" customHeight="1">
      <c r="A220" s="1">
        <v>218</v>
      </c>
      <c r="B220" s="1" t="s">
        <v>2838</v>
      </c>
      <c r="C220" s="2" t="s">
        <v>4302</v>
      </c>
      <c r="D220" s="1" t="s">
        <v>1002</v>
      </c>
      <c r="E220" s="7" t="s">
        <v>2386</v>
      </c>
      <c r="F220" s="2" t="s">
        <v>2152</v>
      </c>
      <c r="G220" s="1" t="s">
        <v>466</v>
      </c>
    </row>
    <row r="221" spans="1:7" s="27" customFormat="1" ht="21.75" customHeight="1">
      <c r="A221" s="1">
        <v>219</v>
      </c>
      <c r="B221" s="1" t="s">
        <v>2839</v>
      </c>
      <c r="C221" s="2" t="s">
        <v>4303</v>
      </c>
      <c r="D221" s="1" t="s">
        <v>2840</v>
      </c>
      <c r="E221" s="7" t="s">
        <v>2386</v>
      </c>
      <c r="F221" s="2" t="s">
        <v>2154</v>
      </c>
      <c r="G221" s="1" t="s">
        <v>466</v>
      </c>
    </row>
    <row r="222" spans="1:7" s="22" customFormat="1" ht="21.75" customHeight="1">
      <c r="A222" s="1">
        <v>220</v>
      </c>
      <c r="B222" s="1" t="s">
        <v>2841</v>
      </c>
      <c r="C222" s="2" t="s">
        <v>4304</v>
      </c>
      <c r="D222" s="3" t="s">
        <v>2810</v>
      </c>
      <c r="E222" s="7" t="s">
        <v>2386</v>
      </c>
      <c r="F222" s="2" t="s">
        <v>1084</v>
      </c>
      <c r="G222" s="1" t="s">
        <v>466</v>
      </c>
    </row>
    <row r="223" spans="1:7" s="22" customFormat="1" ht="21.75" customHeight="1">
      <c r="A223" s="1">
        <v>221</v>
      </c>
      <c r="B223" s="1" t="s">
        <v>2842</v>
      </c>
      <c r="C223" s="2" t="s">
        <v>2843</v>
      </c>
      <c r="D223" s="1" t="s">
        <v>2808</v>
      </c>
      <c r="E223" s="7" t="s">
        <v>2386</v>
      </c>
      <c r="F223" s="2" t="s">
        <v>2148</v>
      </c>
      <c r="G223" s="1" t="s">
        <v>466</v>
      </c>
    </row>
    <row r="224" spans="1:7" s="22" customFormat="1" ht="21.75" customHeight="1">
      <c r="A224" s="1">
        <v>222</v>
      </c>
      <c r="B224" s="3" t="s">
        <v>2844</v>
      </c>
      <c r="C224" s="12" t="s">
        <v>4305</v>
      </c>
      <c r="D224" s="3" t="s">
        <v>2810</v>
      </c>
      <c r="E224" s="7" t="s">
        <v>2386</v>
      </c>
      <c r="F224" s="2" t="s">
        <v>1084</v>
      </c>
      <c r="G224" s="1" t="s">
        <v>466</v>
      </c>
    </row>
    <row r="225" spans="1:7" s="22" customFormat="1" ht="21.75" customHeight="1">
      <c r="A225" s="1">
        <v>223</v>
      </c>
      <c r="B225" s="1" t="s">
        <v>2845</v>
      </c>
      <c r="C225" s="2" t="s">
        <v>4306</v>
      </c>
      <c r="D225" s="1" t="s">
        <v>2846</v>
      </c>
      <c r="E225" s="7" t="s">
        <v>2386</v>
      </c>
      <c r="F225" s="2" t="s">
        <v>4880</v>
      </c>
      <c r="G225" s="1" t="s">
        <v>466</v>
      </c>
    </row>
    <row r="226" spans="1:7" s="22" customFormat="1" ht="21.75" customHeight="1">
      <c r="A226" s="1">
        <v>224</v>
      </c>
      <c r="B226" s="12" t="s">
        <v>2847</v>
      </c>
      <c r="C226" s="12" t="s">
        <v>4307</v>
      </c>
      <c r="D226" s="12" t="s">
        <v>2753</v>
      </c>
      <c r="E226" s="7" t="s">
        <v>2386</v>
      </c>
      <c r="F226" s="2" t="s">
        <v>2119</v>
      </c>
      <c r="G226" s="1" t="s">
        <v>466</v>
      </c>
    </row>
    <row r="227" spans="1:7" s="22" customFormat="1" ht="21.75" customHeight="1">
      <c r="A227" s="1">
        <v>225</v>
      </c>
      <c r="B227" s="7" t="s">
        <v>2848</v>
      </c>
      <c r="C227" s="8" t="s">
        <v>4308</v>
      </c>
      <c r="D227" s="7" t="s">
        <v>2849</v>
      </c>
      <c r="E227" s="7" t="s">
        <v>2386</v>
      </c>
      <c r="F227" s="8" t="s">
        <v>2155</v>
      </c>
      <c r="G227" s="7" t="s">
        <v>466</v>
      </c>
    </row>
    <row r="228" spans="1:7" s="22" customFormat="1" ht="21.75" customHeight="1">
      <c r="A228" s="1">
        <v>226</v>
      </c>
      <c r="B228" s="1" t="s">
        <v>2850</v>
      </c>
      <c r="C228" s="2" t="s">
        <v>4309</v>
      </c>
      <c r="D228" s="3" t="s">
        <v>2810</v>
      </c>
      <c r="E228" s="7" t="s">
        <v>2386</v>
      </c>
      <c r="F228" s="2" t="s">
        <v>1084</v>
      </c>
      <c r="G228" s="1" t="s">
        <v>466</v>
      </c>
    </row>
    <row r="229" spans="1:7" s="22" customFormat="1" ht="21.75" customHeight="1">
      <c r="A229" s="1">
        <v>227</v>
      </c>
      <c r="B229" s="1" t="s">
        <v>2851</v>
      </c>
      <c r="C229" s="2" t="s">
        <v>4310</v>
      </c>
      <c r="D229" s="1" t="s">
        <v>2852</v>
      </c>
      <c r="E229" s="7" t="s">
        <v>2386</v>
      </c>
      <c r="F229" s="2" t="s">
        <v>2154</v>
      </c>
      <c r="G229" s="1" t="s">
        <v>466</v>
      </c>
    </row>
    <row r="230" spans="1:7" s="22" customFormat="1" ht="21.75" customHeight="1">
      <c r="A230" s="1">
        <v>228</v>
      </c>
      <c r="B230" s="4" t="s">
        <v>2853</v>
      </c>
      <c r="C230" s="2" t="s">
        <v>4311</v>
      </c>
      <c r="D230" s="1" t="s">
        <v>1864</v>
      </c>
      <c r="E230" s="7" t="s">
        <v>2386</v>
      </c>
      <c r="F230" s="2" t="s">
        <v>2150</v>
      </c>
      <c r="G230" s="1" t="s">
        <v>466</v>
      </c>
    </row>
    <row r="231" spans="1:7" s="22" customFormat="1" ht="21.75" customHeight="1">
      <c r="A231" s="1">
        <v>229</v>
      </c>
      <c r="B231" s="113" t="s">
        <v>2854</v>
      </c>
      <c r="C231" s="54" t="s">
        <v>4312</v>
      </c>
      <c r="D231" s="1" t="s">
        <v>1861</v>
      </c>
      <c r="E231" s="7" t="s">
        <v>2386</v>
      </c>
      <c r="F231" s="2" t="s">
        <v>2153</v>
      </c>
      <c r="G231" s="1" t="s">
        <v>466</v>
      </c>
    </row>
    <row r="232" spans="1:7" s="22" customFormat="1" ht="21.75" customHeight="1">
      <c r="A232" s="1">
        <v>230</v>
      </c>
      <c r="B232" s="1" t="s">
        <v>2855</v>
      </c>
      <c r="C232" s="2" t="s">
        <v>4313</v>
      </c>
      <c r="D232" s="1" t="s">
        <v>2856</v>
      </c>
      <c r="E232" s="7" t="s">
        <v>2386</v>
      </c>
      <c r="F232" s="3">
        <v>15058174533</v>
      </c>
      <c r="G232" s="1" t="s">
        <v>466</v>
      </c>
    </row>
    <row r="233" spans="1:7" s="22" customFormat="1" ht="21.75" customHeight="1">
      <c r="A233" s="1">
        <v>231</v>
      </c>
      <c r="B233" s="1" t="s">
        <v>2857</v>
      </c>
      <c r="C233" s="2" t="s">
        <v>4314</v>
      </c>
      <c r="D233" s="1" t="s">
        <v>2852</v>
      </c>
      <c r="E233" s="7" t="s">
        <v>2386</v>
      </c>
      <c r="F233" s="2" t="s">
        <v>2154</v>
      </c>
      <c r="G233" s="1" t="s">
        <v>466</v>
      </c>
    </row>
    <row r="234" spans="1:7" s="22" customFormat="1" ht="21.75" customHeight="1">
      <c r="A234" s="1">
        <v>232</v>
      </c>
      <c r="B234" s="11" t="s">
        <v>2858</v>
      </c>
      <c r="C234" s="16" t="s">
        <v>4315</v>
      </c>
      <c r="D234" s="11" t="s">
        <v>1866</v>
      </c>
      <c r="E234" s="7" t="s">
        <v>2386</v>
      </c>
      <c r="F234" s="2" t="s">
        <v>2134</v>
      </c>
      <c r="G234" s="1" t="s">
        <v>466</v>
      </c>
    </row>
    <row r="235" spans="1:7" s="22" customFormat="1" ht="21.75" customHeight="1">
      <c r="A235" s="1">
        <v>233</v>
      </c>
      <c r="B235" s="113" t="s">
        <v>2859</v>
      </c>
      <c r="C235" s="54" t="s">
        <v>4316</v>
      </c>
      <c r="D235" s="1" t="s">
        <v>1861</v>
      </c>
      <c r="E235" s="7" t="s">
        <v>2386</v>
      </c>
      <c r="F235" s="2" t="s">
        <v>2153</v>
      </c>
      <c r="G235" s="1" t="s">
        <v>466</v>
      </c>
    </row>
    <row r="236" spans="1:7" s="22" customFormat="1" ht="21.75" customHeight="1">
      <c r="A236" s="1">
        <v>234</v>
      </c>
      <c r="B236" s="12" t="s">
        <v>2860</v>
      </c>
      <c r="C236" s="12" t="s">
        <v>4317</v>
      </c>
      <c r="D236" s="12" t="s">
        <v>2861</v>
      </c>
      <c r="E236" s="7" t="s">
        <v>2386</v>
      </c>
      <c r="F236" s="2" t="s">
        <v>2111</v>
      </c>
      <c r="G236" s="1" t="s">
        <v>466</v>
      </c>
    </row>
    <row r="237" spans="1:7" s="22" customFormat="1" ht="21.75" customHeight="1">
      <c r="A237" s="1">
        <v>235</v>
      </c>
      <c r="B237" s="113" t="s">
        <v>2862</v>
      </c>
      <c r="C237" s="54" t="s">
        <v>4318</v>
      </c>
      <c r="D237" s="1" t="s">
        <v>1861</v>
      </c>
      <c r="E237" s="7" t="s">
        <v>2386</v>
      </c>
      <c r="F237" s="2" t="s">
        <v>2153</v>
      </c>
      <c r="G237" s="1" t="s">
        <v>466</v>
      </c>
    </row>
    <row r="238" spans="1:7" s="27" customFormat="1" ht="21.75" customHeight="1">
      <c r="A238" s="1">
        <v>236</v>
      </c>
      <c r="B238" s="1" t="s">
        <v>2863</v>
      </c>
      <c r="C238" s="2" t="s">
        <v>2864</v>
      </c>
      <c r="D238" s="1" t="s">
        <v>2808</v>
      </c>
      <c r="E238" s="7" t="s">
        <v>2386</v>
      </c>
      <c r="F238" s="2" t="s">
        <v>2148</v>
      </c>
      <c r="G238" s="1" t="s">
        <v>466</v>
      </c>
    </row>
    <row r="239" spans="1:7" s="22" customFormat="1" ht="21.75" customHeight="1">
      <c r="A239" s="1">
        <v>237</v>
      </c>
      <c r="B239" s="1" t="s">
        <v>2865</v>
      </c>
      <c r="C239" s="2" t="s">
        <v>4319</v>
      </c>
      <c r="D239" s="3" t="s">
        <v>2810</v>
      </c>
      <c r="E239" s="7" t="s">
        <v>2386</v>
      </c>
      <c r="F239" s="2" t="s">
        <v>1084</v>
      </c>
      <c r="G239" s="1" t="s">
        <v>466</v>
      </c>
    </row>
    <row r="240" spans="1:7" s="22" customFormat="1" ht="21.75" customHeight="1">
      <c r="A240" s="1">
        <v>238</v>
      </c>
      <c r="B240" s="1" t="s">
        <v>2866</v>
      </c>
      <c r="C240" s="2" t="s">
        <v>4320</v>
      </c>
      <c r="D240" s="3" t="s">
        <v>2810</v>
      </c>
      <c r="E240" s="7" t="s">
        <v>2386</v>
      </c>
      <c r="F240" s="2" t="s">
        <v>1084</v>
      </c>
      <c r="G240" s="1" t="s">
        <v>466</v>
      </c>
    </row>
    <row r="241" spans="1:7" s="22" customFormat="1" ht="21.75" customHeight="1">
      <c r="A241" s="1">
        <v>239</v>
      </c>
      <c r="B241" s="1" t="s">
        <v>2867</v>
      </c>
      <c r="C241" s="2" t="s">
        <v>4321</v>
      </c>
      <c r="D241" s="3" t="s">
        <v>2810</v>
      </c>
      <c r="E241" s="7" t="s">
        <v>2386</v>
      </c>
      <c r="F241" s="2" t="s">
        <v>1084</v>
      </c>
      <c r="G241" s="1" t="s">
        <v>466</v>
      </c>
    </row>
    <row r="242" spans="1:7" s="22" customFormat="1" ht="21.75" customHeight="1">
      <c r="A242" s="1">
        <v>240</v>
      </c>
      <c r="B242" s="1" t="s">
        <v>2868</v>
      </c>
      <c r="C242" s="2" t="s">
        <v>2869</v>
      </c>
      <c r="D242" s="1" t="s">
        <v>2808</v>
      </c>
      <c r="E242" s="7" t="s">
        <v>2386</v>
      </c>
      <c r="F242" s="2" t="s">
        <v>2148</v>
      </c>
      <c r="G242" s="1" t="s">
        <v>466</v>
      </c>
    </row>
    <row r="243" spans="1:7" s="22" customFormat="1" ht="21.75" customHeight="1">
      <c r="A243" s="1">
        <v>241</v>
      </c>
      <c r="B243" s="1" t="s">
        <v>2870</v>
      </c>
      <c r="C243" s="2" t="s">
        <v>4322</v>
      </c>
      <c r="D243" s="3" t="s">
        <v>2810</v>
      </c>
      <c r="E243" s="7" t="s">
        <v>2386</v>
      </c>
      <c r="F243" s="2" t="s">
        <v>1084</v>
      </c>
      <c r="G243" s="1" t="s">
        <v>466</v>
      </c>
    </row>
    <row r="244" spans="1:7" s="22" customFormat="1" ht="21.75" customHeight="1">
      <c r="A244" s="1">
        <v>242</v>
      </c>
      <c r="B244" s="1" t="s">
        <v>2871</v>
      </c>
      <c r="C244" s="2" t="s">
        <v>4323</v>
      </c>
      <c r="D244" s="3" t="s">
        <v>2810</v>
      </c>
      <c r="E244" s="7" t="s">
        <v>2386</v>
      </c>
      <c r="F244" s="2" t="s">
        <v>1084</v>
      </c>
      <c r="G244" s="1" t="s">
        <v>466</v>
      </c>
    </row>
    <row r="245" spans="1:7" s="22" customFormat="1" ht="21.75" customHeight="1">
      <c r="A245" s="1">
        <v>243</v>
      </c>
      <c r="B245" s="7" t="s">
        <v>2872</v>
      </c>
      <c r="C245" s="8" t="s">
        <v>4324</v>
      </c>
      <c r="D245" s="7" t="s">
        <v>2873</v>
      </c>
      <c r="E245" s="7" t="s">
        <v>2386</v>
      </c>
      <c r="F245" s="8" t="s">
        <v>2155</v>
      </c>
      <c r="G245" s="7" t="s">
        <v>466</v>
      </c>
    </row>
    <row r="246" spans="1:7" s="22" customFormat="1" ht="21.75" customHeight="1">
      <c r="A246" s="1">
        <v>244</v>
      </c>
      <c r="B246" s="107" t="s">
        <v>2874</v>
      </c>
      <c r="C246" s="74" t="s">
        <v>4325</v>
      </c>
      <c r="D246" s="107" t="s">
        <v>2875</v>
      </c>
      <c r="E246" s="7" t="s">
        <v>2386</v>
      </c>
      <c r="F246" s="8" t="s">
        <v>2155</v>
      </c>
      <c r="G246" s="7" t="s">
        <v>466</v>
      </c>
    </row>
    <row r="247" spans="1:7" s="22" customFormat="1" ht="21.75" customHeight="1">
      <c r="A247" s="1">
        <v>245</v>
      </c>
      <c r="B247" s="5" t="s">
        <v>2876</v>
      </c>
      <c r="C247" s="70" t="s">
        <v>4326</v>
      </c>
      <c r="D247" s="5" t="s">
        <v>1141</v>
      </c>
      <c r="E247" s="7" t="s">
        <v>2386</v>
      </c>
      <c r="F247" s="3">
        <v>18657131806</v>
      </c>
      <c r="G247" s="1" t="s">
        <v>466</v>
      </c>
    </row>
    <row r="248" spans="1:7" s="22" customFormat="1" ht="21.75" customHeight="1">
      <c r="A248" s="1">
        <v>246</v>
      </c>
      <c r="B248" s="113" t="s">
        <v>2877</v>
      </c>
      <c r="C248" s="54" t="s">
        <v>4327</v>
      </c>
      <c r="D248" s="1" t="s">
        <v>1861</v>
      </c>
      <c r="E248" s="7" t="s">
        <v>2386</v>
      </c>
      <c r="F248" s="2" t="s">
        <v>2153</v>
      </c>
      <c r="G248" s="1" t="s">
        <v>466</v>
      </c>
    </row>
    <row r="249" spans="1:7" s="22" customFormat="1" ht="21.75" customHeight="1">
      <c r="A249" s="1">
        <v>247</v>
      </c>
      <c r="B249" s="1" t="s">
        <v>2878</v>
      </c>
      <c r="C249" s="2" t="s">
        <v>4328</v>
      </c>
      <c r="D249" s="1" t="s">
        <v>2879</v>
      </c>
      <c r="E249" s="7" t="s">
        <v>2386</v>
      </c>
      <c r="F249" s="2" t="s">
        <v>2126</v>
      </c>
      <c r="G249" s="1" t="s">
        <v>466</v>
      </c>
    </row>
    <row r="250" spans="1:7" s="22" customFormat="1" ht="21.75" customHeight="1">
      <c r="A250" s="1">
        <v>248</v>
      </c>
      <c r="B250" s="1" t="s">
        <v>2880</v>
      </c>
      <c r="C250" s="2" t="s">
        <v>2881</v>
      </c>
      <c r="D250" s="1" t="s">
        <v>2808</v>
      </c>
      <c r="E250" s="7" t="s">
        <v>2386</v>
      </c>
      <c r="F250" s="2" t="s">
        <v>2148</v>
      </c>
      <c r="G250" s="1" t="s">
        <v>466</v>
      </c>
    </row>
    <row r="251" spans="1:7" s="22" customFormat="1" ht="21.75" customHeight="1">
      <c r="A251" s="1">
        <v>249</v>
      </c>
      <c r="B251" s="1" t="s">
        <v>2882</v>
      </c>
      <c r="C251" s="2" t="s">
        <v>2883</v>
      </c>
      <c r="D251" s="1" t="s">
        <v>442</v>
      </c>
      <c r="E251" s="7" t="s">
        <v>2386</v>
      </c>
      <c r="F251" s="2" t="s">
        <v>2156</v>
      </c>
      <c r="G251" s="1" t="s">
        <v>466</v>
      </c>
    </row>
    <row r="252" spans="1:7" s="22" customFormat="1" ht="21.75" customHeight="1">
      <c r="A252" s="1">
        <v>250</v>
      </c>
      <c r="B252" s="1" t="s">
        <v>2884</v>
      </c>
      <c r="C252" s="2" t="s">
        <v>4329</v>
      </c>
      <c r="D252" s="66" t="s">
        <v>2885</v>
      </c>
      <c r="E252" s="7" t="s">
        <v>2386</v>
      </c>
      <c r="F252" s="2" t="s">
        <v>2154</v>
      </c>
      <c r="G252" s="1" t="s">
        <v>466</v>
      </c>
    </row>
    <row r="253" spans="1:7" s="22" customFormat="1" ht="21.75" customHeight="1">
      <c r="A253" s="1">
        <v>251</v>
      </c>
      <c r="B253" s="1" t="s">
        <v>2886</v>
      </c>
      <c r="C253" s="2" t="s">
        <v>4330</v>
      </c>
      <c r="D253" s="66" t="s">
        <v>2840</v>
      </c>
      <c r="E253" s="7" t="s">
        <v>2386</v>
      </c>
      <c r="F253" s="2" t="s">
        <v>2154</v>
      </c>
      <c r="G253" s="1" t="s">
        <v>466</v>
      </c>
    </row>
    <row r="254" spans="1:7" s="22" customFormat="1" ht="21.75" customHeight="1">
      <c r="A254" s="1">
        <v>252</v>
      </c>
      <c r="B254" s="1" t="s">
        <v>2887</v>
      </c>
      <c r="C254" s="59" t="s">
        <v>2888</v>
      </c>
      <c r="D254" s="1" t="s">
        <v>3240</v>
      </c>
      <c r="E254" s="7" t="s">
        <v>2386</v>
      </c>
      <c r="F254" s="2" t="s">
        <v>2113</v>
      </c>
      <c r="G254" s="1" t="s">
        <v>466</v>
      </c>
    </row>
    <row r="255" spans="1:7" s="22" customFormat="1" ht="21.75" customHeight="1">
      <c r="A255" s="1">
        <v>253</v>
      </c>
      <c r="B255" s="11" t="s">
        <v>2889</v>
      </c>
      <c r="C255" s="16" t="s">
        <v>4331</v>
      </c>
      <c r="D255" s="11" t="s">
        <v>1866</v>
      </c>
      <c r="E255" s="7" t="s">
        <v>2386</v>
      </c>
      <c r="F255" s="61" t="s">
        <v>2134</v>
      </c>
      <c r="G255" s="1" t="s">
        <v>466</v>
      </c>
    </row>
    <row r="256" spans="1:7" s="22" customFormat="1" ht="21.75" customHeight="1">
      <c r="A256" s="1">
        <v>254</v>
      </c>
      <c r="B256" s="1" t="s">
        <v>2890</v>
      </c>
      <c r="C256" s="2" t="s">
        <v>4332</v>
      </c>
      <c r="D256" s="1" t="s">
        <v>1002</v>
      </c>
      <c r="E256" s="7" t="s">
        <v>2386</v>
      </c>
      <c r="F256" s="61" t="s">
        <v>2152</v>
      </c>
      <c r="G256" s="1" t="s">
        <v>466</v>
      </c>
    </row>
    <row r="257" spans="1:7" s="22" customFormat="1" ht="21.75" customHeight="1">
      <c r="A257" s="1">
        <v>255</v>
      </c>
      <c r="B257" s="1" t="s">
        <v>2891</v>
      </c>
      <c r="C257" s="2" t="s">
        <v>4333</v>
      </c>
      <c r="D257" s="3" t="s">
        <v>2810</v>
      </c>
      <c r="E257" s="7" t="s">
        <v>2386</v>
      </c>
      <c r="F257" s="61" t="s">
        <v>1084</v>
      </c>
      <c r="G257" s="1" t="s">
        <v>466</v>
      </c>
    </row>
    <row r="258" spans="1:7" s="22" customFormat="1" ht="21.75" customHeight="1">
      <c r="A258" s="1">
        <v>256</v>
      </c>
      <c r="B258" s="1" t="s">
        <v>2892</v>
      </c>
      <c r="C258" s="2" t="s">
        <v>4334</v>
      </c>
      <c r="D258" s="3" t="s">
        <v>2810</v>
      </c>
      <c r="E258" s="7" t="s">
        <v>2386</v>
      </c>
      <c r="F258" s="61" t="s">
        <v>1084</v>
      </c>
      <c r="G258" s="1" t="s">
        <v>466</v>
      </c>
    </row>
    <row r="259" spans="1:7" s="22" customFormat="1" ht="21.75" customHeight="1">
      <c r="A259" s="1">
        <v>257</v>
      </c>
      <c r="B259" s="1" t="s">
        <v>2893</v>
      </c>
      <c r="C259" s="2" t="s">
        <v>4335</v>
      </c>
      <c r="D259" s="1" t="s">
        <v>499</v>
      </c>
      <c r="E259" s="7" t="s">
        <v>2386</v>
      </c>
      <c r="F259" s="61" t="s">
        <v>2149</v>
      </c>
      <c r="G259" s="1" t="s">
        <v>466</v>
      </c>
    </row>
    <row r="260" spans="1:7" s="22" customFormat="1" ht="21.75" customHeight="1">
      <c r="A260" s="1">
        <v>258</v>
      </c>
      <c r="B260" s="1" t="s">
        <v>755</v>
      </c>
      <c r="C260" s="2" t="s">
        <v>756</v>
      </c>
      <c r="D260" s="66" t="s">
        <v>2808</v>
      </c>
      <c r="E260" s="7" t="s">
        <v>2386</v>
      </c>
      <c r="F260" s="2" t="s">
        <v>2148</v>
      </c>
      <c r="G260" s="1" t="s">
        <v>466</v>
      </c>
    </row>
    <row r="261" spans="1:7" s="22" customFormat="1" ht="21.75" customHeight="1">
      <c r="A261" s="1">
        <v>259</v>
      </c>
      <c r="B261" s="1" t="s">
        <v>757</v>
      </c>
      <c r="C261" s="2" t="s">
        <v>4336</v>
      </c>
      <c r="D261" s="66" t="s">
        <v>1002</v>
      </c>
      <c r="E261" s="7" t="s">
        <v>2386</v>
      </c>
      <c r="F261" s="61" t="s">
        <v>2152</v>
      </c>
      <c r="G261" s="1" t="s">
        <v>466</v>
      </c>
    </row>
    <row r="262" spans="1:7" s="22" customFormat="1" ht="21.75" customHeight="1">
      <c r="A262" s="1">
        <v>260</v>
      </c>
      <c r="B262" s="1" t="s">
        <v>758</v>
      </c>
      <c r="C262" s="2" t="s">
        <v>4337</v>
      </c>
      <c r="D262" s="1" t="s">
        <v>499</v>
      </c>
      <c r="E262" s="7" t="s">
        <v>2386</v>
      </c>
      <c r="F262" s="2" t="s">
        <v>2149</v>
      </c>
      <c r="G262" s="1" t="s">
        <v>466</v>
      </c>
    </row>
    <row r="263" spans="1:7" s="22" customFormat="1" ht="21.75" customHeight="1">
      <c r="A263" s="1">
        <v>261</v>
      </c>
      <c r="B263" s="55" t="s">
        <v>759</v>
      </c>
      <c r="C263" s="51" t="s">
        <v>760</v>
      </c>
      <c r="D263" s="55" t="s">
        <v>3411</v>
      </c>
      <c r="E263" s="7" t="s">
        <v>2386</v>
      </c>
      <c r="F263" s="3">
        <v>13858032848</v>
      </c>
      <c r="G263" s="1" t="s">
        <v>466</v>
      </c>
    </row>
    <row r="264" spans="1:7" s="22" customFormat="1" ht="21.75" customHeight="1">
      <c r="A264" s="1">
        <v>262</v>
      </c>
      <c r="B264" s="1" t="s">
        <v>761</v>
      </c>
      <c r="C264" s="2" t="s">
        <v>4338</v>
      </c>
      <c r="D264" s="1" t="s">
        <v>762</v>
      </c>
      <c r="E264" s="7" t="s">
        <v>2386</v>
      </c>
      <c r="F264" s="2" t="s">
        <v>2117</v>
      </c>
      <c r="G264" s="1" t="s">
        <v>466</v>
      </c>
    </row>
    <row r="265" spans="1:7" s="27" customFormat="1" ht="21.75" customHeight="1">
      <c r="A265" s="1">
        <v>263</v>
      </c>
      <c r="B265" s="113" t="s">
        <v>763</v>
      </c>
      <c r="C265" s="54" t="s">
        <v>4339</v>
      </c>
      <c r="D265" s="1" t="s">
        <v>1861</v>
      </c>
      <c r="E265" s="7" t="s">
        <v>2386</v>
      </c>
      <c r="F265" s="2" t="s">
        <v>2153</v>
      </c>
      <c r="G265" s="1" t="s">
        <v>466</v>
      </c>
    </row>
    <row r="266" spans="1:7" s="22" customFormat="1" ht="21.75" customHeight="1">
      <c r="A266" s="1">
        <v>264</v>
      </c>
      <c r="B266" s="1" t="s">
        <v>764</v>
      </c>
      <c r="C266" s="2" t="s">
        <v>4340</v>
      </c>
      <c r="D266" s="1" t="s">
        <v>2805</v>
      </c>
      <c r="E266" s="7" t="s">
        <v>2386</v>
      </c>
      <c r="F266" s="2" t="s">
        <v>1156</v>
      </c>
      <c r="G266" s="1" t="s">
        <v>466</v>
      </c>
    </row>
    <row r="267" spans="1:7" s="22" customFormat="1" ht="21.75" customHeight="1">
      <c r="A267" s="1">
        <v>265</v>
      </c>
      <c r="B267" s="1" t="s">
        <v>765</v>
      </c>
      <c r="C267" s="2" t="s">
        <v>4341</v>
      </c>
      <c r="D267" s="1" t="s">
        <v>2805</v>
      </c>
      <c r="E267" s="7" t="s">
        <v>2386</v>
      </c>
      <c r="F267" s="2" t="s">
        <v>1156</v>
      </c>
      <c r="G267" s="1" t="s">
        <v>466</v>
      </c>
    </row>
    <row r="268" spans="1:7" s="22" customFormat="1" ht="21.75" customHeight="1">
      <c r="A268" s="1">
        <v>266</v>
      </c>
      <c r="B268" s="1" t="s">
        <v>766</v>
      </c>
      <c r="C268" s="2" t="s">
        <v>4342</v>
      </c>
      <c r="D268" s="1" t="s">
        <v>767</v>
      </c>
      <c r="E268" s="7" t="s">
        <v>2386</v>
      </c>
      <c r="F268" s="2" t="s">
        <v>1156</v>
      </c>
      <c r="G268" s="1" t="s">
        <v>466</v>
      </c>
    </row>
    <row r="269" spans="1:7" s="22" customFormat="1" ht="21.75" customHeight="1">
      <c r="A269" s="1">
        <v>267</v>
      </c>
      <c r="B269" s="1" t="s">
        <v>768</v>
      </c>
      <c r="C269" s="2" t="s">
        <v>769</v>
      </c>
      <c r="D269" s="1" t="s">
        <v>3411</v>
      </c>
      <c r="E269" s="7" t="s">
        <v>2386</v>
      </c>
      <c r="F269" s="3">
        <v>13858032848</v>
      </c>
      <c r="G269" s="1" t="s">
        <v>466</v>
      </c>
    </row>
    <row r="270" spans="1:7" s="22" customFormat="1" ht="21.75" customHeight="1">
      <c r="A270" s="1">
        <v>268</v>
      </c>
      <c r="B270" s="1" t="s">
        <v>770</v>
      </c>
      <c r="C270" s="49" t="s">
        <v>4343</v>
      </c>
      <c r="D270" s="1" t="s">
        <v>771</v>
      </c>
      <c r="E270" s="7" t="s">
        <v>2386</v>
      </c>
      <c r="F270" s="2" t="s">
        <v>4856</v>
      </c>
      <c r="G270" s="1" t="s">
        <v>466</v>
      </c>
    </row>
    <row r="271" spans="1:7" s="22" customFormat="1" ht="21.75" customHeight="1">
      <c r="A271" s="1">
        <v>269</v>
      </c>
      <c r="B271" s="1" t="s">
        <v>772</v>
      </c>
      <c r="C271" s="2" t="s">
        <v>4344</v>
      </c>
      <c r="D271" s="1" t="s">
        <v>1971</v>
      </c>
      <c r="E271" s="7" t="s">
        <v>2386</v>
      </c>
      <c r="F271" s="61" t="s">
        <v>2157</v>
      </c>
      <c r="G271" s="1" t="s">
        <v>466</v>
      </c>
    </row>
    <row r="272" spans="1:7" s="22" customFormat="1" ht="21.75" customHeight="1">
      <c r="A272" s="1">
        <v>270</v>
      </c>
      <c r="B272" s="1" t="s">
        <v>773</v>
      </c>
      <c r="C272" s="2" t="s">
        <v>4345</v>
      </c>
      <c r="D272" s="1" t="s">
        <v>2840</v>
      </c>
      <c r="E272" s="7" t="s">
        <v>2386</v>
      </c>
      <c r="F272" s="2" t="s">
        <v>2154</v>
      </c>
      <c r="G272" s="1" t="s">
        <v>466</v>
      </c>
    </row>
    <row r="273" spans="1:7" s="22" customFormat="1" ht="21.75" customHeight="1">
      <c r="A273" s="1">
        <v>271</v>
      </c>
      <c r="B273" s="1" t="s">
        <v>774</v>
      </c>
      <c r="C273" s="2" t="s">
        <v>4346</v>
      </c>
      <c r="D273" s="1" t="s">
        <v>1002</v>
      </c>
      <c r="E273" s="7" t="s">
        <v>2386</v>
      </c>
      <c r="F273" s="2" t="s">
        <v>2152</v>
      </c>
      <c r="G273" s="1" t="s">
        <v>466</v>
      </c>
    </row>
    <row r="274" spans="1:7" s="22" customFormat="1" ht="21.75" customHeight="1">
      <c r="A274" s="1">
        <v>272</v>
      </c>
      <c r="B274" s="1" t="s">
        <v>775</v>
      </c>
      <c r="C274" s="2" t="s">
        <v>4347</v>
      </c>
      <c r="D274" s="1" t="s">
        <v>499</v>
      </c>
      <c r="E274" s="7" t="s">
        <v>2386</v>
      </c>
      <c r="F274" s="2" t="s">
        <v>2149</v>
      </c>
      <c r="G274" s="1" t="s">
        <v>466</v>
      </c>
    </row>
    <row r="275" spans="1:7" s="22" customFormat="1" ht="21.75" customHeight="1">
      <c r="A275" s="1">
        <v>273</v>
      </c>
      <c r="B275" s="82" t="s">
        <v>776</v>
      </c>
      <c r="C275" s="60" t="s">
        <v>4348</v>
      </c>
      <c r="D275" s="1" t="s">
        <v>777</v>
      </c>
      <c r="E275" s="7" t="s">
        <v>2386</v>
      </c>
      <c r="F275" s="2" t="s">
        <v>2138</v>
      </c>
      <c r="G275" s="1" t="s">
        <v>466</v>
      </c>
    </row>
    <row r="276" spans="1:7" s="22" customFormat="1" ht="21.75" customHeight="1">
      <c r="A276" s="1">
        <v>274</v>
      </c>
      <c r="B276" s="1" t="s">
        <v>778</v>
      </c>
      <c r="C276" s="2" t="s">
        <v>4349</v>
      </c>
      <c r="D276" s="1" t="s">
        <v>3411</v>
      </c>
      <c r="E276" s="7" t="s">
        <v>2386</v>
      </c>
      <c r="F276" s="3">
        <v>13858032848</v>
      </c>
      <c r="G276" s="1" t="s">
        <v>466</v>
      </c>
    </row>
    <row r="277" spans="1:7" s="22" customFormat="1" ht="21.75" customHeight="1">
      <c r="A277" s="1">
        <v>275</v>
      </c>
      <c r="B277" s="1" t="s">
        <v>779</v>
      </c>
      <c r="C277" s="2" t="s">
        <v>780</v>
      </c>
      <c r="D277" s="1" t="s">
        <v>2808</v>
      </c>
      <c r="E277" s="7" t="s">
        <v>2386</v>
      </c>
      <c r="F277" s="2" t="s">
        <v>2148</v>
      </c>
      <c r="G277" s="1" t="s">
        <v>466</v>
      </c>
    </row>
    <row r="278" spans="1:7" s="22" customFormat="1" ht="21.75" customHeight="1">
      <c r="A278" s="1">
        <v>276</v>
      </c>
      <c r="B278" s="12" t="s">
        <v>781</v>
      </c>
      <c r="C278" s="12" t="s">
        <v>4350</v>
      </c>
      <c r="D278" s="12" t="s">
        <v>2753</v>
      </c>
      <c r="E278" s="7" t="s">
        <v>2386</v>
      </c>
      <c r="F278" s="2" t="s">
        <v>2119</v>
      </c>
      <c r="G278" s="1" t="s">
        <v>466</v>
      </c>
    </row>
    <row r="279" spans="1:7" s="22" customFormat="1" ht="21.75" customHeight="1">
      <c r="A279" s="1">
        <v>277</v>
      </c>
      <c r="B279" s="7" t="s">
        <v>782</v>
      </c>
      <c r="C279" s="8" t="s">
        <v>4351</v>
      </c>
      <c r="D279" s="107" t="s">
        <v>1141</v>
      </c>
      <c r="E279" s="7" t="s">
        <v>2386</v>
      </c>
      <c r="F279" s="8" t="s">
        <v>2155</v>
      </c>
      <c r="G279" s="7" t="s">
        <v>466</v>
      </c>
    </row>
    <row r="280" spans="1:7" s="22" customFormat="1" ht="21.75" customHeight="1">
      <c r="A280" s="1">
        <v>278</v>
      </c>
      <c r="B280" s="1" t="s">
        <v>783</v>
      </c>
      <c r="C280" s="2" t="s">
        <v>4352</v>
      </c>
      <c r="D280" s="1" t="s">
        <v>499</v>
      </c>
      <c r="E280" s="7" t="s">
        <v>2386</v>
      </c>
      <c r="F280" s="2" t="s">
        <v>2149</v>
      </c>
      <c r="G280" s="1" t="s">
        <v>466</v>
      </c>
    </row>
    <row r="281" spans="1:7" s="22" customFormat="1" ht="21.75" customHeight="1">
      <c r="A281" s="1">
        <v>279</v>
      </c>
      <c r="B281" s="1" t="s">
        <v>784</v>
      </c>
      <c r="C281" s="2" t="s">
        <v>4353</v>
      </c>
      <c r="D281" s="3" t="s">
        <v>2810</v>
      </c>
      <c r="E281" s="7" t="s">
        <v>2386</v>
      </c>
      <c r="F281" s="2" t="s">
        <v>1084</v>
      </c>
      <c r="G281" s="1" t="s">
        <v>466</v>
      </c>
    </row>
    <row r="282" spans="1:7" s="22" customFormat="1" ht="21.75" customHeight="1">
      <c r="A282" s="1">
        <v>280</v>
      </c>
      <c r="B282" s="3" t="s">
        <v>785</v>
      </c>
      <c r="C282" s="12" t="s">
        <v>4354</v>
      </c>
      <c r="D282" s="3" t="s">
        <v>2810</v>
      </c>
      <c r="E282" s="7" t="s">
        <v>2386</v>
      </c>
      <c r="F282" s="2" t="s">
        <v>1084</v>
      </c>
      <c r="G282" s="1" t="s">
        <v>466</v>
      </c>
    </row>
    <row r="283" spans="1:7" s="22" customFormat="1" ht="21.75" customHeight="1">
      <c r="A283" s="1">
        <v>281</v>
      </c>
      <c r="B283" s="1" t="s">
        <v>786</v>
      </c>
      <c r="C283" s="59" t="s">
        <v>787</v>
      </c>
      <c r="D283" s="1" t="s">
        <v>3240</v>
      </c>
      <c r="E283" s="7" t="s">
        <v>2386</v>
      </c>
      <c r="F283" s="2" t="s">
        <v>2113</v>
      </c>
      <c r="G283" s="1" t="s">
        <v>466</v>
      </c>
    </row>
    <row r="284" spans="1:7" s="22" customFormat="1" ht="21.75" customHeight="1">
      <c r="A284" s="1">
        <v>282</v>
      </c>
      <c r="B284" s="1" t="s">
        <v>788</v>
      </c>
      <c r="C284" s="59" t="s">
        <v>789</v>
      </c>
      <c r="D284" s="1" t="s">
        <v>3240</v>
      </c>
      <c r="E284" s="7" t="s">
        <v>2386</v>
      </c>
      <c r="F284" s="2" t="s">
        <v>2113</v>
      </c>
      <c r="G284" s="1" t="s">
        <v>466</v>
      </c>
    </row>
    <row r="285" spans="1:7" s="22" customFormat="1" ht="21.75" customHeight="1">
      <c r="A285" s="1">
        <v>283</v>
      </c>
      <c r="B285" s="1" t="s">
        <v>790</v>
      </c>
      <c r="C285" s="59" t="s">
        <v>791</v>
      </c>
      <c r="D285" s="1" t="s">
        <v>3240</v>
      </c>
      <c r="E285" s="7" t="s">
        <v>2386</v>
      </c>
      <c r="F285" s="2" t="s">
        <v>2113</v>
      </c>
      <c r="G285" s="1" t="s">
        <v>466</v>
      </c>
    </row>
    <row r="286" spans="1:7" s="22" customFormat="1" ht="21.75" customHeight="1">
      <c r="A286" s="1">
        <v>284</v>
      </c>
      <c r="B286" s="1" t="s">
        <v>792</v>
      </c>
      <c r="C286" s="59" t="s">
        <v>793</v>
      </c>
      <c r="D286" s="1" t="s">
        <v>3240</v>
      </c>
      <c r="E286" s="7" t="s">
        <v>2386</v>
      </c>
      <c r="F286" s="2" t="s">
        <v>2113</v>
      </c>
      <c r="G286" s="1" t="s">
        <v>466</v>
      </c>
    </row>
    <row r="287" spans="1:7" s="22" customFormat="1" ht="21.75" customHeight="1">
      <c r="A287" s="1">
        <v>285</v>
      </c>
      <c r="B287" s="12" t="s">
        <v>794</v>
      </c>
      <c r="C287" s="12" t="s">
        <v>4355</v>
      </c>
      <c r="D287" s="12" t="s">
        <v>795</v>
      </c>
      <c r="E287" s="7" t="s">
        <v>2386</v>
      </c>
      <c r="F287" s="2" t="s">
        <v>2114</v>
      </c>
      <c r="G287" s="1" t="s">
        <v>466</v>
      </c>
    </row>
    <row r="288" spans="1:7" s="22" customFormat="1" ht="21.75" customHeight="1">
      <c r="A288" s="1">
        <v>286</v>
      </c>
      <c r="B288" s="1" t="s">
        <v>796</v>
      </c>
      <c r="C288" s="2" t="s">
        <v>797</v>
      </c>
      <c r="D288" s="1" t="s">
        <v>442</v>
      </c>
      <c r="E288" s="7" t="s">
        <v>2386</v>
      </c>
      <c r="F288" s="2" t="s">
        <v>2156</v>
      </c>
      <c r="G288" s="1" t="s">
        <v>466</v>
      </c>
    </row>
    <row r="289" spans="1:7" s="22" customFormat="1" ht="21.75" customHeight="1">
      <c r="A289" s="1">
        <v>287</v>
      </c>
      <c r="B289" s="1" t="s">
        <v>798</v>
      </c>
      <c r="C289" s="2" t="s">
        <v>799</v>
      </c>
      <c r="D289" s="1" t="s">
        <v>2808</v>
      </c>
      <c r="E289" s="7" t="s">
        <v>2386</v>
      </c>
      <c r="F289" s="2" t="s">
        <v>2148</v>
      </c>
      <c r="G289" s="1" t="s">
        <v>466</v>
      </c>
    </row>
    <row r="290" spans="1:7" s="22" customFormat="1" ht="21.75" customHeight="1">
      <c r="A290" s="1">
        <v>288</v>
      </c>
      <c r="B290" s="3" t="s">
        <v>800</v>
      </c>
      <c r="C290" s="12" t="s">
        <v>4356</v>
      </c>
      <c r="D290" s="3" t="s">
        <v>2810</v>
      </c>
      <c r="E290" s="7" t="s">
        <v>2386</v>
      </c>
      <c r="F290" s="2" t="s">
        <v>1084</v>
      </c>
      <c r="G290" s="1" t="s">
        <v>466</v>
      </c>
    </row>
    <row r="291" spans="1:7" s="22" customFormat="1" ht="21.75" customHeight="1">
      <c r="A291" s="1">
        <v>289</v>
      </c>
      <c r="B291" s="124" t="s">
        <v>801</v>
      </c>
      <c r="C291" s="2" t="s">
        <v>802</v>
      </c>
      <c r="D291" s="12" t="s">
        <v>803</v>
      </c>
      <c r="E291" s="7" t="s">
        <v>2386</v>
      </c>
      <c r="F291" s="2" t="s">
        <v>2153</v>
      </c>
      <c r="G291" s="1" t="s">
        <v>466</v>
      </c>
    </row>
    <row r="292" spans="1:7" s="22" customFormat="1" ht="21.75" customHeight="1">
      <c r="A292" s="1">
        <v>290</v>
      </c>
      <c r="B292" s="3" t="s">
        <v>804</v>
      </c>
      <c r="C292" s="12" t="s">
        <v>4357</v>
      </c>
      <c r="D292" s="3" t="s">
        <v>2810</v>
      </c>
      <c r="E292" s="7" t="s">
        <v>2386</v>
      </c>
      <c r="F292" s="2" t="s">
        <v>1084</v>
      </c>
      <c r="G292" s="1" t="s">
        <v>466</v>
      </c>
    </row>
    <row r="293" spans="1:7" s="22" customFormat="1" ht="21.75" customHeight="1">
      <c r="A293" s="1">
        <v>291</v>
      </c>
      <c r="B293" s="3" t="s">
        <v>805</v>
      </c>
      <c r="C293" s="12" t="s">
        <v>4358</v>
      </c>
      <c r="D293" s="3" t="s">
        <v>2810</v>
      </c>
      <c r="E293" s="7" t="s">
        <v>2386</v>
      </c>
      <c r="F293" s="2" t="s">
        <v>1084</v>
      </c>
      <c r="G293" s="1" t="s">
        <v>466</v>
      </c>
    </row>
    <row r="294" spans="1:7" s="22" customFormat="1" ht="21.75" customHeight="1">
      <c r="A294" s="1">
        <v>292</v>
      </c>
      <c r="B294" s="3" t="s">
        <v>806</v>
      </c>
      <c r="C294" s="12" t="s">
        <v>4359</v>
      </c>
      <c r="D294" s="3" t="s">
        <v>2810</v>
      </c>
      <c r="E294" s="7" t="s">
        <v>2386</v>
      </c>
      <c r="F294" s="2" t="s">
        <v>1084</v>
      </c>
      <c r="G294" s="1" t="s">
        <v>466</v>
      </c>
    </row>
    <row r="295" spans="1:7" s="22" customFormat="1" ht="21.75" customHeight="1">
      <c r="A295" s="1">
        <v>293</v>
      </c>
      <c r="B295" s="1" t="s">
        <v>807</v>
      </c>
      <c r="C295" s="2" t="s">
        <v>4360</v>
      </c>
      <c r="D295" s="3" t="s">
        <v>2810</v>
      </c>
      <c r="E295" s="7" t="s">
        <v>2386</v>
      </c>
      <c r="F295" s="2" t="s">
        <v>1084</v>
      </c>
      <c r="G295" s="1" t="s">
        <v>466</v>
      </c>
    </row>
    <row r="296" spans="1:7" s="22" customFormat="1" ht="21.75" customHeight="1">
      <c r="A296" s="1">
        <v>294</v>
      </c>
      <c r="B296" s="4" t="s">
        <v>808</v>
      </c>
      <c r="C296" s="2" t="s">
        <v>4361</v>
      </c>
      <c r="D296" s="1" t="s">
        <v>1864</v>
      </c>
      <c r="E296" s="7" t="s">
        <v>2386</v>
      </c>
      <c r="F296" s="2" t="s">
        <v>2150</v>
      </c>
      <c r="G296" s="1" t="s">
        <v>466</v>
      </c>
    </row>
    <row r="297" spans="1:7" s="22" customFormat="1" ht="21.75" customHeight="1">
      <c r="A297" s="1">
        <v>295</v>
      </c>
      <c r="B297" s="1" t="s">
        <v>809</v>
      </c>
      <c r="C297" s="59" t="s">
        <v>810</v>
      </c>
      <c r="D297" s="1" t="s">
        <v>3240</v>
      </c>
      <c r="E297" s="7" t="s">
        <v>2386</v>
      </c>
      <c r="F297" s="2" t="s">
        <v>2113</v>
      </c>
      <c r="G297" s="1" t="s">
        <v>466</v>
      </c>
    </row>
    <row r="298" spans="1:7" s="22" customFormat="1" ht="21.75" customHeight="1">
      <c r="A298" s="1">
        <v>296</v>
      </c>
      <c r="B298" s="1" t="s">
        <v>811</v>
      </c>
      <c r="C298" s="2" t="s">
        <v>4362</v>
      </c>
      <c r="D298" s="1" t="s">
        <v>2817</v>
      </c>
      <c r="E298" s="7" t="s">
        <v>2386</v>
      </c>
      <c r="F298" s="2" t="s">
        <v>2104</v>
      </c>
      <c r="G298" s="1" t="s">
        <v>466</v>
      </c>
    </row>
    <row r="299" spans="1:7" s="22" customFormat="1" ht="21.75" customHeight="1">
      <c r="A299" s="1">
        <v>297</v>
      </c>
      <c r="B299" s="1" t="s">
        <v>812</v>
      </c>
      <c r="C299" s="2" t="s">
        <v>4363</v>
      </c>
      <c r="D299" s="1" t="s">
        <v>1002</v>
      </c>
      <c r="E299" s="7" t="s">
        <v>2386</v>
      </c>
      <c r="F299" s="2" t="s">
        <v>2152</v>
      </c>
      <c r="G299" s="1" t="s">
        <v>466</v>
      </c>
    </row>
    <row r="300" spans="1:7" s="22" customFormat="1" ht="21.75" customHeight="1">
      <c r="A300" s="1">
        <v>298</v>
      </c>
      <c r="B300" s="1" t="s">
        <v>813</v>
      </c>
      <c r="C300" s="2" t="s">
        <v>4364</v>
      </c>
      <c r="D300" s="1" t="s">
        <v>2840</v>
      </c>
      <c r="E300" s="7" t="s">
        <v>2386</v>
      </c>
      <c r="F300" s="2" t="s">
        <v>2154</v>
      </c>
      <c r="G300" s="1" t="s">
        <v>466</v>
      </c>
    </row>
    <row r="301" spans="1:7" s="22" customFormat="1" ht="21.75" customHeight="1">
      <c r="A301" s="1">
        <v>299</v>
      </c>
      <c r="B301" s="1" t="s">
        <v>814</v>
      </c>
      <c r="C301" s="59" t="s">
        <v>815</v>
      </c>
      <c r="D301" s="1" t="s">
        <v>3431</v>
      </c>
      <c r="E301" s="7" t="s">
        <v>2386</v>
      </c>
      <c r="F301" s="2" t="s">
        <v>2113</v>
      </c>
      <c r="G301" s="1" t="s">
        <v>466</v>
      </c>
    </row>
    <row r="302" spans="1:7" s="22" customFormat="1" ht="21.75" customHeight="1">
      <c r="A302" s="1">
        <v>300</v>
      </c>
      <c r="B302" s="1" t="s">
        <v>816</v>
      </c>
      <c r="C302" s="59" t="s">
        <v>817</v>
      </c>
      <c r="D302" s="1" t="s">
        <v>3240</v>
      </c>
      <c r="E302" s="7" t="s">
        <v>2386</v>
      </c>
      <c r="F302" s="61" t="s">
        <v>2113</v>
      </c>
      <c r="G302" s="1" t="s">
        <v>466</v>
      </c>
    </row>
    <row r="303" spans="1:7" s="22" customFormat="1" ht="21.75" customHeight="1">
      <c r="A303" s="1">
        <v>301</v>
      </c>
      <c r="B303" s="1" t="s">
        <v>818</v>
      </c>
      <c r="C303" s="2" t="s">
        <v>819</v>
      </c>
      <c r="D303" s="1" t="s">
        <v>2808</v>
      </c>
      <c r="E303" s="7" t="s">
        <v>2386</v>
      </c>
      <c r="F303" s="61" t="s">
        <v>2148</v>
      </c>
      <c r="G303" s="1" t="s">
        <v>466</v>
      </c>
    </row>
    <row r="304" spans="1:7" s="22" customFormat="1" ht="21.75" customHeight="1">
      <c r="A304" s="1">
        <v>302</v>
      </c>
      <c r="B304" s="1" t="s">
        <v>820</v>
      </c>
      <c r="C304" s="2" t="s">
        <v>4365</v>
      </c>
      <c r="D304" s="1" t="s">
        <v>2852</v>
      </c>
      <c r="E304" s="7" t="s">
        <v>2386</v>
      </c>
      <c r="F304" s="2" t="s">
        <v>2154</v>
      </c>
      <c r="G304" s="1" t="s">
        <v>466</v>
      </c>
    </row>
    <row r="305" spans="1:7" s="22" customFormat="1" ht="21.75" customHeight="1">
      <c r="A305" s="1">
        <v>303</v>
      </c>
      <c r="B305" s="1" t="s">
        <v>821</v>
      </c>
      <c r="C305" s="2" t="s">
        <v>4366</v>
      </c>
      <c r="D305" s="1" t="s">
        <v>2830</v>
      </c>
      <c r="E305" s="7" t="s">
        <v>2386</v>
      </c>
      <c r="F305" s="2" t="s">
        <v>4855</v>
      </c>
      <c r="G305" s="1" t="s">
        <v>466</v>
      </c>
    </row>
    <row r="306" spans="1:7" s="22" customFormat="1" ht="21.75" customHeight="1">
      <c r="A306" s="1">
        <v>304</v>
      </c>
      <c r="B306" s="1" t="s">
        <v>822</v>
      </c>
      <c r="C306" s="2" t="s">
        <v>823</v>
      </c>
      <c r="D306" s="1" t="s">
        <v>3411</v>
      </c>
      <c r="E306" s="7" t="s">
        <v>2386</v>
      </c>
      <c r="F306" s="3">
        <v>13858032848</v>
      </c>
      <c r="G306" s="1" t="s">
        <v>466</v>
      </c>
    </row>
    <row r="307" spans="1:7" s="22" customFormat="1" ht="21.75" customHeight="1">
      <c r="A307" s="1">
        <v>305</v>
      </c>
      <c r="B307" s="1" t="s">
        <v>824</v>
      </c>
      <c r="C307" s="2" t="s">
        <v>4367</v>
      </c>
      <c r="D307" s="1" t="s">
        <v>825</v>
      </c>
      <c r="E307" s="7" t="s">
        <v>2386</v>
      </c>
      <c r="F307" s="2" t="s">
        <v>4865</v>
      </c>
      <c r="G307" s="1" t="s">
        <v>466</v>
      </c>
    </row>
    <row r="308" spans="1:7" s="22" customFormat="1" ht="21.75" customHeight="1">
      <c r="A308" s="1">
        <v>306</v>
      </c>
      <c r="B308" s="12" t="s">
        <v>826</v>
      </c>
      <c r="C308" s="12" t="s">
        <v>4368</v>
      </c>
      <c r="D308" s="12" t="s">
        <v>2753</v>
      </c>
      <c r="E308" s="7" t="s">
        <v>2386</v>
      </c>
      <c r="F308" s="2" t="s">
        <v>2119</v>
      </c>
      <c r="G308" s="1" t="s">
        <v>466</v>
      </c>
    </row>
    <row r="309" spans="1:7" s="22" customFormat="1" ht="21.75" customHeight="1">
      <c r="A309" s="1">
        <v>307</v>
      </c>
      <c r="B309" s="1" t="s">
        <v>827</v>
      </c>
      <c r="C309" s="59" t="s">
        <v>828</v>
      </c>
      <c r="D309" s="1" t="s">
        <v>3240</v>
      </c>
      <c r="E309" s="7" t="s">
        <v>2386</v>
      </c>
      <c r="F309" s="2" t="s">
        <v>2113</v>
      </c>
      <c r="G309" s="1" t="s">
        <v>466</v>
      </c>
    </row>
    <row r="310" spans="1:7" s="22" customFormat="1" ht="21.75" customHeight="1">
      <c r="A310" s="1">
        <v>308</v>
      </c>
      <c r="B310" s="1" t="s">
        <v>829</v>
      </c>
      <c r="C310" s="2" t="s">
        <v>4369</v>
      </c>
      <c r="D310" s="1" t="s">
        <v>830</v>
      </c>
      <c r="E310" s="7" t="s">
        <v>2386</v>
      </c>
      <c r="F310" s="2" t="s">
        <v>2117</v>
      </c>
      <c r="G310" s="1" t="s">
        <v>466</v>
      </c>
    </row>
    <row r="311" spans="1:7" s="22" customFormat="1" ht="21.75" customHeight="1">
      <c r="A311" s="1">
        <v>309</v>
      </c>
      <c r="B311" s="1" t="s">
        <v>831</v>
      </c>
      <c r="C311" s="2" t="s">
        <v>832</v>
      </c>
      <c r="D311" s="1" t="s">
        <v>3411</v>
      </c>
      <c r="E311" s="7" t="s">
        <v>2386</v>
      </c>
      <c r="F311" s="143">
        <v>13858032848</v>
      </c>
      <c r="G311" s="1" t="s">
        <v>466</v>
      </c>
    </row>
    <row r="312" spans="1:7" s="22" customFormat="1" ht="21.75" customHeight="1">
      <c r="A312" s="1">
        <v>310</v>
      </c>
      <c r="B312" s="1" t="s">
        <v>833</v>
      </c>
      <c r="C312" s="2" t="s">
        <v>834</v>
      </c>
      <c r="D312" s="1" t="s">
        <v>3411</v>
      </c>
      <c r="E312" s="7" t="s">
        <v>2386</v>
      </c>
      <c r="F312" s="143">
        <v>13858032848</v>
      </c>
      <c r="G312" s="1" t="s">
        <v>466</v>
      </c>
    </row>
    <row r="313" spans="1:7" s="22" customFormat="1" ht="21.75" customHeight="1">
      <c r="A313" s="1">
        <v>311</v>
      </c>
      <c r="B313" s="1" t="s">
        <v>835</v>
      </c>
      <c r="C313" s="2" t="s">
        <v>836</v>
      </c>
      <c r="D313" s="1" t="s">
        <v>3411</v>
      </c>
      <c r="E313" s="7" t="s">
        <v>2386</v>
      </c>
      <c r="F313" s="3">
        <v>13858032848</v>
      </c>
      <c r="G313" s="1" t="s">
        <v>466</v>
      </c>
    </row>
    <row r="314" spans="1:7" s="22" customFormat="1" ht="21.75" customHeight="1">
      <c r="A314" s="1">
        <v>312</v>
      </c>
      <c r="B314" s="1" t="s">
        <v>837</v>
      </c>
      <c r="C314" s="2" t="s">
        <v>838</v>
      </c>
      <c r="D314" s="1" t="s">
        <v>3411</v>
      </c>
      <c r="E314" s="7" t="s">
        <v>2386</v>
      </c>
      <c r="F314" s="3">
        <v>13858032848</v>
      </c>
      <c r="G314" s="1" t="s">
        <v>466</v>
      </c>
    </row>
    <row r="315" spans="1:7" s="22" customFormat="1" ht="21.75" customHeight="1">
      <c r="A315" s="1">
        <v>313</v>
      </c>
      <c r="B315" s="12" t="s">
        <v>839</v>
      </c>
      <c r="C315" s="12" t="s">
        <v>4370</v>
      </c>
      <c r="D315" s="12" t="s">
        <v>2753</v>
      </c>
      <c r="E315" s="7" t="s">
        <v>2386</v>
      </c>
      <c r="F315" s="2" t="s">
        <v>2119</v>
      </c>
      <c r="G315" s="1" t="s">
        <v>466</v>
      </c>
    </row>
    <row r="316" spans="1:7" s="22" customFormat="1" ht="21.75" customHeight="1">
      <c r="A316" s="1">
        <v>314</v>
      </c>
      <c r="B316" s="1" t="s">
        <v>840</v>
      </c>
      <c r="C316" s="2" t="s">
        <v>841</v>
      </c>
      <c r="D316" s="1" t="s">
        <v>3411</v>
      </c>
      <c r="E316" s="7" t="s">
        <v>2386</v>
      </c>
      <c r="F316" s="3">
        <v>13858032848</v>
      </c>
      <c r="G316" s="1" t="s">
        <v>466</v>
      </c>
    </row>
    <row r="317" spans="1:7" s="22" customFormat="1" ht="21.75" customHeight="1">
      <c r="A317" s="1">
        <v>315</v>
      </c>
      <c r="B317" s="1" t="s">
        <v>842</v>
      </c>
      <c r="C317" s="2" t="s">
        <v>843</v>
      </c>
      <c r="D317" s="1" t="s">
        <v>3411</v>
      </c>
      <c r="E317" s="7" t="s">
        <v>2386</v>
      </c>
      <c r="F317" s="3">
        <v>13858032848</v>
      </c>
      <c r="G317" s="1" t="s">
        <v>466</v>
      </c>
    </row>
    <row r="318" spans="1:7" s="22" customFormat="1" ht="21.75" customHeight="1">
      <c r="A318" s="1">
        <v>316</v>
      </c>
      <c r="B318" s="1" t="s">
        <v>844</v>
      </c>
      <c r="C318" s="2" t="s">
        <v>845</v>
      </c>
      <c r="D318" s="1" t="s">
        <v>442</v>
      </c>
      <c r="E318" s="7" t="s">
        <v>2386</v>
      </c>
      <c r="F318" s="2" t="s">
        <v>2156</v>
      </c>
      <c r="G318" s="1" t="s">
        <v>466</v>
      </c>
    </row>
    <row r="319" spans="1:7" s="22" customFormat="1" ht="21.75" customHeight="1">
      <c r="A319" s="1">
        <v>317</v>
      </c>
      <c r="B319" s="1" t="s">
        <v>846</v>
      </c>
      <c r="C319" s="2" t="s">
        <v>847</v>
      </c>
      <c r="D319" s="1" t="s">
        <v>2808</v>
      </c>
      <c r="E319" s="7" t="s">
        <v>2386</v>
      </c>
      <c r="F319" s="2" t="s">
        <v>2148</v>
      </c>
      <c r="G319" s="1" t="s">
        <v>466</v>
      </c>
    </row>
    <row r="320" spans="1:7" s="22" customFormat="1" ht="21.75" customHeight="1">
      <c r="A320" s="1">
        <v>318</v>
      </c>
      <c r="B320" s="2" t="s">
        <v>848</v>
      </c>
      <c r="C320" s="2" t="s">
        <v>849</v>
      </c>
      <c r="D320" s="2" t="s">
        <v>1872</v>
      </c>
      <c r="E320" s="7" t="s">
        <v>2386</v>
      </c>
      <c r="F320" s="2" t="s">
        <v>3319</v>
      </c>
      <c r="G320" s="1" t="s">
        <v>466</v>
      </c>
    </row>
    <row r="321" spans="1:7" s="22" customFormat="1" ht="21.75" customHeight="1">
      <c r="A321" s="1">
        <v>319</v>
      </c>
      <c r="B321" s="2" t="s">
        <v>850</v>
      </c>
      <c r="C321" s="2" t="s">
        <v>851</v>
      </c>
      <c r="D321" s="2" t="s">
        <v>1872</v>
      </c>
      <c r="E321" s="7" t="s">
        <v>2386</v>
      </c>
      <c r="F321" s="2" t="s">
        <v>3319</v>
      </c>
      <c r="G321" s="1" t="s">
        <v>466</v>
      </c>
    </row>
    <row r="322" spans="1:7" s="22" customFormat="1" ht="21.75" customHeight="1">
      <c r="A322" s="1">
        <v>320</v>
      </c>
      <c r="B322" s="1" t="s">
        <v>852</v>
      </c>
      <c r="C322" s="2" t="s">
        <v>853</v>
      </c>
      <c r="D322" s="1" t="s">
        <v>3170</v>
      </c>
      <c r="E322" s="7" t="s">
        <v>2386</v>
      </c>
      <c r="F322" s="61" t="s">
        <v>4878</v>
      </c>
      <c r="G322" s="1" t="s">
        <v>466</v>
      </c>
    </row>
    <row r="323" spans="1:7" s="22" customFormat="1" ht="21.75" customHeight="1">
      <c r="A323" s="1">
        <v>321</v>
      </c>
      <c r="B323" s="2" t="s">
        <v>854</v>
      </c>
      <c r="C323" s="2" t="s">
        <v>855</v>
      </c>
      <c r="D323" s="2" t="s">
        <v>1872</v>
      </c>
      <c r="E323" s="7" t="s">
        <v>2386</v>
      </c>
      <c r="F323" s="61" t="s">
        <v>3319</v>
      </c>
      <c r="G323" s="1" t="s">
        <v>466</v>
      </c>
    </row>
    <row r="324" spans="1:7" s="22" customFormat="1" ht="21.75" customHeight="1">
      <c r="A324" s="1">
        <v>322</v>
      </c>
      <c r="B324" s="1" t="s">
        <v>856</v>
      </c>
      <c r="C324" s="2" t="s">
        <v>4371</v>
      </c>
      <c r="D324" s="1" t="s">
        <v>2827</v>
      </c>
      <c r="E324" s="44" t="s">
        <v>2387</v>
      </c>
      <c r="F324" s="61" t="s">
        <v>2138</v>
      </c>
      <c r="G324" s="1" t="s">
        <v>466</v>
      </c>
    </row>
    <row r="325" spans="1:7" s="22" customFormat="1" ht="21.75" customHeight="1">
      <c r="A325" s="1">
        <v>323</v>
      </c>
      <c r="B325" s="1" t="s">
        <v>857</v>
      </c>
      <c r="C325" s="2" t="s">
        <v>858</v>
      </c>
      <c r="D325" s="1" t="s">
        <v>2640</v>
      </c>
      <c r="E325" s="44" t="s">
        <v>2387</v>
      </c>
      <c r="F325" s="61" t="s">
        <v>2125</v>
      </c>
      <c r="G325" s="1" t="s">
        <v>466</v>
      </c>
    </row>
    <row r="326" spans="1:7" s="22" customFormat="1" ht="21.75" customHeight="1">
      <c r="A326" s="1">
        <v>324</v>
      </c>
      <c r="B326" s="1" t="s">
        <v>859</v>
      </c>
      <c r="C326" s="2" t="s">
        <v>4372</v>
      </c>
      <c r="D326" s="1" t="s">
        <v>860</v>
      </c>
      <c r="E326" s="44" t="s">
        <v>2387</v>
      </c>
      <c r="F326" s="61" t="s">
        <v>2158</v>
      </c>
      <c r="G326" s="1" t="s">
        <v>466</v>
      </c>
    </row>
    <row r="327" spans="1:7" s="22" customFormat="1" ht="21.75" customHeight="1">
      <c r="A327" s="1">
        <v>325</v>
      </c>
      <c r="B327" s="12" t="s">
        <v>861</v>
      </c>
      <c r="C327" s="12" t="s">
        <v>4373</v>
      </c>
      <c r="D327" s="12" t="s">
        <v>1126</v>
      </c>
      <c r="E327" s="44" t="s">
        <v>2387</v>
      </c>
      <c r="F327" s="61" t="s">
        <v>2159</v>
      </c>
      <c r="G327" s="1" t="s">
        <v>466</v>
      </c>
    </row>
    <row r="328" spans="1:7" s="22" customFormat="1" ht="21.75" customHeight="1">
      <c r="A328" s="1">
        <v>326</v>
      </c>
      <c r="B328" s="1" t="s">
        <v>862</v>
      </c>
      <c r="C328" s="2" t="s">
        <v>4374</v>
      </c>
      <c r="D328" s="1" t="s">
        <v>863</v>
      </c>
      <c r="E328" s="44" t="s">
        <v>2387</v>
      </c>
      <c r="F328" s="2" t="s">
        <v>2160</v>
      </c>
      <c r="G328" s="1" t="s">
        <v>466</v>
      </c>
    </row>
    <row r="329" spans="1:7" s="22" customFormat="1" ht="21.75" customHeight="1">
      <c r="A329" s="1">
        <v>327</v>
      </c>
      <c r="B329" s="1" t="s">
        <v>864</v>
      </c>
      <c r="C329" s="2" t="s">
        <v>865</v>
      </c>
      <c r="D329" s="1" t="s">
        <v>1193</v>
      </c>
      <c r="E329" s="44" t="s">
        <v>2387</v>
      </c>
      <c r="F329" s="3">
        <v>18616772395</v>
      </c>
      <c r="G329" s="1" t="s">
        <v>466</v>
      </c>
    </row>
    <row r="330" spans="1:7" s="22" customFormat="1" ht="21.75" customHeight="1">
      <c r="A330" s="1">
        <v>328</v>
      </c>
      <c r="B330" s="12" t="s">
        <v>866</v>
      </c>
      <c r="C330" s="12" t="s">
        <v>867</v>
      </c>
      <c r="D330" s="12" t="s">
        <v>2861</v>
      </c>
      <c r="E330" s="44" t="s">
        <v>2387</v>
      </c>
      <c r="F330" s="61" t="s">
        <v>2111</v>
      </c>
      <c r="G330" s="1" t="s">
        <v>466</v>
      </c>
    </row>
    <row r="331" spans="1:7" s="22" customFormat="1" ht="21.75" customHeight="1">
      <c r="A331" s="1">
        <v>329</v>
      </c>
      <c r="B331" s="1" t="s">
        <v>868</v>
      </c>
      <c r="C331" s="122" t="s">
        <v>869</v>
      </c>
      <c r="D331" s="1" t="s">
        <v>1120</v>
      </c>
      <c r="E331" s="44" t="s">
        <v>2387</v>
      </c>
      <c r="F331" s="143">
        <v>15168429729</v>
      </c>
      <c r="G331" s="1" t="s">
        <v>466</v>
      </c>
    </row>
    <row r="332" spans="1:7" s="22" customFormat="1" ht="21.75" customHeight="1">
      <c r="A332" s="1">
        <v>330</v>
      </c>
      <c r="B332" s="1" t="s">
        <v>870</v>
      </c>
      <c r="C332" s="2" t="s">
        <v>4375</v>
      </c>
      <c r="D332" s="1" t="s">
        <v>1110</v>
      </c>
      <c r="E332" s="44" t="s">
        <v>2387</v>
      </c>
      <c r="F332" s="2" t="s">
        <v>1083</v>
      </c>
      <c r="G332" s="1" t="s">
        <v>466</v>
      </c>
    </row>
    <row r="333" spans="1:7" s="22" customFormat="1" ht="21.75" customHeight="1">
      <c r="A333" s="1">
        <v>331</v>
      </c>
      <c r="B333" s="1" t="s">
        <v>871</v>
      </c>
      <c r="C333" s="2" t="s">
        <v>4376</v>
      </c>
      <c r="D333" s="1" t="s">
        <v>2090</v>
      </c>
      <c r="E333" s="44" t="s">
        <v>2387</v>
      </c>
      <c r="F333" s="2" t="s">
        <v>4866</v>
      </c>
      <c r="G333" s="1" t="s">
        <v>466</v>
      </c>
    </row>
    <row r="334" spans="1:7" s="22" customFormat="1" ht="21.75" customHeight="1">
      <c r="A334" s="1">
        <v>332</v>
      </c>
      <c r="B334" s="2" t="s">
        <v>872</v>
      </c>
      <c r="C334" s="2" t="s">
        <v>873</v>
      </c>
      <c r="D334" s="2" t="s">
        <v>1872</v>
      </c>
      <c r="E334" s="44" t="s">
        <v>2387</v>
      </c>
      <c r="F334" s="2" t="s">
        <v>3319</v>
      </c>
      <c r="G334" s="1" t="s">
        <v>466</v>
      </c>
    </row>
    <row r="335" spans="1:7" s="22" customFormat="1" ht="21.75" customHeight="1">
      <c r="A335" s="1">
        <v>333</v>
      </c>
      <c r="B335" s="2" t="s">
        <v>1054</v>
      </c>
      <c r="C335" s="2" t="s">
        <v>4377</v>
      </c>
      <c r="D335" s="1" t="s">
        <v>1051</v>
      </c>
      <c r="E335" s="44" t="s">
        <v>2387</v>
      </c>
      <c r="F335" s="2" t="s">
        <v>2124</v>
      </c>
      <c r="G335" s="1" t="s">
        <v>466</v>
      </c>
    </row>
    <row r="336" spans="1:7" s="22" customFormat="1" ht="21.75" customHeight="1">
      <c r="A336" s="1">
        <v>334</v>
      </c>
      <c r="B336" s="1" t="s">
        <v>874</v>
      </c>
      <c r="C336" s="2" t="s">
        <v>875</v>
      </c>
      <c r="D336" s="1" t="s">
        <v>1193</v>
      </c>
      <c r="E336" s="44" t="s">
        <v>2387</v>
      </c>
      <c r="F336" s="2" t="s">
        <v>2161</v>
      </c>
      <c r="G336" s="1" t="s">
        <v>466</v>
      </c>
    </row>
    <row r="337" spans="1:7" s="22" customFormat="1" ht="21.75" customHeight="1">
      <c r="A337" s="1">
        <v>335</v>
      </c>
      <c r="B337" s="82" t="s">
        <v>876</v>
      </c>
      <c r="C337" s="60" t="s">
        <v>4378</v>
      </c>
      <c r="D337" s="1" t="s">
        <v>2062</v>
      </c>
      <c r="E337" s="44" t="s">
        <v>2387</v>
      </c>
      <c r="F337" s="2" t="s">
        <v>2162</v>
      </c>
      <c r="G337" s="1" t="s">
        <v>466</v>
      </c>
    </row>
    <row r="338" spans="1:7" s="22" customFormat="1" ht="21.75" customHeight="1">
      <c r="A338" s="1">
        <v>336</v>
      </c>
      <c r="B338" s="1" t="s">
        <v>877</v>
      </c>
      <c r="C338" s="2" t="s">
        <v>4379</v>
      </c>
      <c r="D338" s="1" t="s">
        <v>3384</v>
      </c>
      <c r="E338" s="44" t="s">
        <v>2387</v>
      </c>
      <c r="F338" s="3">
        <v>13868065949</v>
      </c>
      <c r="G338" s="1" t="s">
        <v>466</v>
      </c>
    </row>
    <row r="339" spans="1:7" s="22" customFormat="1" ht="21.75" customHeight="1">
      <c r="A339" s="1">
        <v>337</v>
      </c>
      <c r="B339" s="1" t="s">
        <v>878</v>
      </c>
      <c r="C339" s="2" t="s">
        <v>4380</v>
      </c>
      <c r="D339" s="1" t="s">
        <v>879</v>
      </c>
      <c r="E339" s="44" t="s">
        <v>2387</v>
      </c>
      <c r="F339" s="2" t="s">
        <v>2160</v>
      </c>
      <c r="G339" s="1" t="s">
        <v>466</v>
      </c>
    </row>
    <row r="340" spans="1:7" s="22" customFormat="1" ht="21.75" customHeight="1">
      <c r="A340" s="1">
        <v>338</v>
      </c>
      <c r="B340" s="1" t="s">
        <v>880</v>
      </c>
      <c r="C340" s="2" t="s">
        <v>4381</v>
      </c>
      <c r="D340" s="2" t="s">
        <v>1028</v>
      </c>
      <c r="E340" s="44" t="s">
        <v>2387</v>
      </c>
      <c r="F340" s="2" t="s">
        <v>1939</v>
      </c>
      <c r="G340" s="1" t="s">
        <v>466</v>
      </c>
    </row>
    <row r="341" spans="1:7" s="22" customFormat="1" ht="21.75" customHeight="1">
      <c r="A341" s="1">
        <v>339</v>
      </c>
      <c r="B341" s="1" t="s">
        <v>881</v>
      </c>
      <c r="C341" s="122" t="s">
        <v>882</v>
      </c>
      <c r="D341" s="1" t="s">
        <v>1120</v>
      </c>
      <c r="E341" s="44" t="s">
        <v>2387</v>
      </c>
      <c r="F341" s="3">
        <v>15168429729</v>
      </c>
      <c r="G341" s="1" t="s">
        <v>466</v>
      </c>
    </row>
    <row r="342" spans="1:7" s="27" customFormat="1" ht="21.75" customHeight="1">
      <c r="A342" s="1">
        <v>340</v>
      </c>
      <c r="B342" s="1" t="s">
        <v>883</v>
      </c>
      <c r="C342" s="2" t="s">
        <v>884</v>
      </c>
      <c r="D342" s="1" t="s">
        <v>3210</v>
      </c>
      <c r="E342" s="44" t="s">
        <v>2387</v>
      </c>
      <c r="F342" s="2" t="s">
        <v>2106</v>
      </c>
      <c r="G342" s="1" t="s">
        <v>466</v>
      </c>
    </row>
    <row r="343" spans="1:7" s="22" customFormat="1" ht="21.75" customHeight="1">
      <c r="A343" s="1">
        <v>341</v>
      </c>
      <c r="B343" s="1" t="s">
        <v>885</v>
      </c>
      <c r="C343" s="2" t="s">
        <v>4382</v>
      </c>
      <c r="D343" s="1" t="s">
        <v>886</v>
      </c>
      <c r="E343" s="44" t="s">
        <v>2387</v>
      </c>
      <c r="F343" s="2" t="s">
        <v>2163</v>
      </c>
      <c r="G343" s="1" t="s">
        <v>466</v>
      </c>
    </row>
    <row r="344" spans="1:7" s="22" customFormat="1" ht="21.75" customHeight="1">
      <c r="A344" s="1">
        <v>342</v>
      </c>
      <c r="B344" s="1" t="s">
        <v>887</v>
      </c>
      <c r="C344" s="2" t="s">
        <v>4383</v>
      </c>
      <c r="D344" s="1" t="s">
        <v>3331</v>
      </c>
      <c r="E344" s="44" t="s">
        <v>2387</v>
      </c>
      <c r="F344" s="2" t="s">
        <v>2164</v>
      </c>
      <c r="G344" s="1" t="s">
        <v>466</v>
      </c>
    </row>
    <row r="345" spans="1:7" s="22" customFormat="1" ht="21.75" customHeight="1">
      <c r="A345" s="1">
        <v>343</v>
      </c>
      <c r="B345" s="1" t="s">
        <v>888</v>
      </c>
      <c r="C345" s="2" t="s">
        <v>4384</v>
      </c>
      <c r="D345" s="1" t="s">
        <v>3381</v>
      </c>
      <c r="E345" s="44" t="s">
        <v>2387</v>
      </c>
      <c r="F345" s="2" t="s">
        <v>3394</v>
      </c>
      <c r="G345" s="1" t="s">
        <v>466</v>
      </c>
    </row>
    <row r="346" spans="1:7" s="22" customFormat="1" ht="21.75" customHeight="1">
      <c r="A346" s="1">
        <v>344</v>
      </c>
      <c r="B346" s="1" t="s">
        <v>889</v>
      </c>
      <c r="C346" s="2" t="s">
        <v>4385</v>
      </c>
      <c r="D346" s="1" t="s">
        <v>3384</v>
      </c>
      <c r="E346" s="44" t="s">
        <v>2387</v>
      </c>
      <c r="F346" s="3">
        <v>13868065949</v>
      </c>
      <c r="G346" s="1" t="s">
        <v>466</v>
      </c>
    </row>
    <row r="347" spans="1:7" s="22" customFormat="1" ht="21.75" customHeight="1">
      <c r="A347" s="1">
        <v>345</v>
      </c>
      <c r="B347" s="1" t="s">
        <v>890</v>
      </c>
      <c r="C347" s="2" t="s">
        <v>4386</v>
      </c>
      <c r="D347" s="1" t="s">
        <v>3269</v>
      </c>
      <c r="E347" s="44" t="s">
        <v>2387</v>
      </c>
      <c r="F347" s="2" t="s">
        <v>2101</v>
      </c>
      <c r="G347" s="1" t="s">
        <v>466</v>
      </c>
    </row>
    <row r="348" spans="1:7" s="22" customFormat="1" ht="21.75" customHeight="1">
      <c r="A348" s="1">
        <v>346</v>
      </c>
      <c r="B348" s="113" t="s">
        <v>891</v>
      </c>
      <c r="C348" s="54" t="s">
        <v>4387</v>
      </c>
      <c r="D348" s="116" t="s">
        <v>1002</v>
      </c>
      <c r="E348" s="44" t="s">
        <v>2387</v>
      </c>
      <c r="F348" s="2" t="s">
        <v>3393</v>
      </c>
      <c r="G348" s="1" t="s">
        <v>466</v>
      </c>
    </row>
    <row r="349" spans="1:7" s="22" customFormat="1" ht="21.75" customHeight="1">
      <c r="A349" s="1">
        <v>347</v>
      </c>
      <c r="B349" s="1" t="s">
        <v>892</v>
      </c>
      <c r="C349" s="2" t="s">
        <v>4388</v>
      </c>
      <c r="D349" s="1" t="s">
        <v>2817</v>
      </c>
      <c r="E349" s="44" t="s">
        <v>2387</v>
      </c>
      <c r="F349" s="2" t="s">
        <v>2104</v>
      </c>
      <c r="G349" s="1" t="s">
        <v>466</v>
      </c>
    </row>
    <row r="350" spans="1:7" s="27" customFormat="1" ht="21.75" customHeight="1">
      <c r="A350" s="1">
        <v>348</v>
      </c>
      <c r="B350" s="1" t="s">
        <v>893</v>
      </c>
      <c r="C350" s="49" t="s">
        <v>4389</v>
      </c>
      <c r="D350" s="1" t="s">
        <v>3380</v>
      </c>
      <c r="E350" s="44" t="s">
        <v>2387</v>
      </c>
      <c r="F350" s="2" t="s">
        <v>4868</v>
      </c>
      <c r="G350" s="1" t="s">
        <v>466</v>
      </c>
    </row>
    <row r="351" spans="1:7" s="22" customFormat="1" ht="21.75" customHeight="1">
      <c r="A351" s="1">
        <v>349</v>
      </c>
      <c r="B351" s="1" t="s">
        <v>894</v>
      </c>
      <c r="C351" s="2" t="s">
        <v>4390</v>
      </c>
      <c r="D351" s="1" t="s">
        <v>1868</v>
      </c>
      <c r="E351" s="44" t="s">
        <v>2387</v>
      </c>
      <c r="F351" s="2" t="s">
        <v>2165</v>
      </c>
      <c r="G351" s="1" t="s">
        <v>466</v>
      </c>
    </row>
    <row r="352" spans="1:7" s="22" customFormat="1" ht="21.75" customHeight="1">
      <c r="A352" s="1">
        <v>350</v>
      </c>
      <c r="B352" s="1" t="s">
        <v>895</v>
      </c>
      <c r="C352" s="2" t="s">
        <v>4391</v>
      </c>
      <c r="D352" s="1" t="s">
        <v>896</v>
      </c>
      <c r="E352" s="44" t="s">
        <v>2387</v>
      </c>
      <c r="F352" s="2" t="s">
        <v>2103</v>
      </c>
      <c r="G352" s="1" t="s">
        <v>466</v>
      </c>
    </row>
    <row r="353" spans="1:7" s="22" customFormat="1" ht="21.75" customHeight="1">
      <c r="A353" s="1">
        <v>351</v>
      </c>
      <c r="B353" s="1" t="s">
        <v>897</v>
      </c>
      <c r="C353" s="2" t="s">
        <v>4392</v>
      </c>
      <c r="D353" s="1" t="s">
        <v>898</v>
      </c>
      <c r="E353" s="44" t="s">
        <v>2387</v>
      </c>
      <c r="F353" s="2" t="s">
        <v>2158</v>
      </c>
      <c r="G353" s="1" t="s">
        <v>466</v>
      </c>
    </row>
    <row r="354" spans="1:7" s="22" customFormat="1" ht="21.75" customHeight="1">
      <c r="A354" s="1">
        <v>352</v>
      </c>
      <c r="B354" s="1" t="s">
        <v>899</v>
      </c>
      <c r="C354" s="2" t="s">
        <v>4393</v>
      </c>
      <c r="D354" s="1" t="s">
        <v>860</v>
      </c>
      <c r="E354" s="44" t="s">
        <v>2387</v>
      </c>
      <c r="F354" s="2" t="s">
        <v>2158</v>
      </c>
      <c r="G354" s="1" t="s">
        <v>466</v>
      </c>
    </row>
    <row r="355" spans="1:7" s="22" customFormat="1" ht="21.75" customHeight="1">
      <c r="A355" s="1">
        <v>353</v>
      </c>
      <c r="B355" s="1" t="s">
        <v>900</v>
      </c>
      <c r="C355" s="2" t="s">
        <v>4394</v>
      </c>
      <c r="D355" s="1" t="s">
        <v>1868</v>
      </c>
      <c r="E355" s="44" t="s">
        <v>2387</v>
      </c>
      <c r="F355" s="2" t="s">
        <v>2165</v>
      </c>
      <c r="G355" s="1" t="s">
        <v>466</v>
      </c>
    </row>
    <row r="356" spans="1:7" s="22" customFormat="1" ht="21.75" customHeight="1">
      <c r="A356" s="1">
        <v>354</v>
      </c>
      <c r="B356" s="12" t="s">
        <v>901</v>
      </c>
      <c r="C356" s="12" t="s">
        <v>4395</v>
      </c>
      <c r="D356" s="12" t="s">
        <v>1126</v>
      </c>
      <c r="E356" s="44" t="s">
        <v>2387</v>
      </c>
      <c r="F356" s="2" t="s">
        <v>2159</v>
      </c>
      <c r="G356" s="1" t="s">
        <v>466</v>
      </c>
    </row>
    <row r="357" spans="1:7" s="22" customFormat="1" ht="21.75" customHeight="1">
      <c r="A357" s="1">
        <v>355</v>
      </c>
      <c r="B357" s="1" t="s">
        <v>902</v>
      </c>
      <c r="C357" s="2" t="s">
        <v>4396</v>
      </c>
      <c r="D357" s="1" t="s">
        <v>898</v>
      </c>
      <c r="E357" s="44" t="s">
        <v>2387</v>
      </c>
      <c r="F357" s="2" t="s">
        <v>2158</v>
      </c>
      <c r="G357" s="1" t="s">
        <v>466</v>
      </c>
    </row>
    <row r="358" spans="1:7" s="22" customFormat="1" ht="21.75" customHeight="1">
      <c r="A358" s="1">
        <v>356</v>
      </c>
      <c r="B358" s="1" t="s">
        <v>903</v>
      </c>
      <c r="C358" s="2" t="s">
        <v>4397</v>
      </c>
      <c r="D358" s="1" t="s">
        <v>1868</v>
      </c>
      <c r="E358" s="44" t="s">
        <v>2387</v>
      </c>
      <c r="F358" s="2" t="s">
        <v>2165</v>
      </c>
      <c r="G358" s="1" t="s">
        <v>466</v>
      </c>
    </row>
    <row r="359" spans="1:7" s="22" customFormat="1" ht="21.75" customHeight="1">
      <c r="A359" s="1">
        <v>357</v>
      </c>
      <c r="B359" s="12" t="s">
        <v>904</v>
      </c>
      <c r="C359" s="12" t="s">
        <v>4398</v>
      </c>
      <c r="D359" s="12" t="s">
        <v>2861</v>
      </c>
      <c r="E359" s="44" t="s">
        <v>2387</v>
      </c>
      <c r="F359" s="2" t="s">
        <v>2111</v>
      </c>
      <c r="G359" s="1" t="s">
        <v>466</v>
      </c>
    </row>
    <row r="360" spans="1:7" s="22" customFormat="1" ht="21.75" customHeight="1">
      <c r="A360" s="1">
        <v>358</v>
      </c>
      <c r="B360" s="1" t="s">
        <v>905</v>
      </c>
      <c r="C360" s="2" t="s">
        <v>4399</v>
      </c>
      <c r="D360" s="1" t="s">
        <v>1868</v>
      </c>
      <c r="E360" s="44" t="s">
        <v>2387</v>
      </c>
      <c r="F360" s="2" t="s">
        <v>2165</v>
      </c>
      <c r="G360" s="1" t="s">
        <v>466</v>
      </c>
    </row>
    <row r="361" spans="1:7" s="22" customFormat="1" ht="21.75" customHeight="1">
      <c r="A361" s="1">
        <v>359</v>
      </c>
      <c r="B361" s="1" t="s">
        <v>906</v>
      </c>
      <c r="C361" s="2" t="s">
        <v>4400</v>
      </c>
      <c r="D361" s="1" t="s">
        <v>907</v>
      </c>
      <c r="E361" s="44" t="s">
        <v>2387</v>
      </c>
      <c r="F361" s="2" t="s">
        <v>2047</v>
      </c>
      <c r="G361" s="1" t="s">
        <v>466</v>
      </c>
    </row>
    <row r="362" spans="1:7" s="22" customFormat="1" ht="21.75" customHeight="1">
      <c r="A362" s="1">
        <v>360</v>
      </c>
      <c r="B362" s="1" t="s">
        <v>908</v>
      </c>
      <c r="C362" s="2" t="s">
        <v>4401</v>
      </c>
      <c r="D362" s="1" t="s">
        <v>909</v>
      </c>
      <c r="E362" s="44" t="s">
        <v>2387</v>
      </c>
      <c r="F362" s="2" t="s">
        <v>2145</v>
      </c>
      <c r="G362" s="1" t="s">
        <v>466</v>
      </c>
    </row>
    <row r="363" spans="1:7" s="22" customFormat="1" ht="21.75" customHeight="1">
      <c r="A363" s="1">
        <v>361</v>
      </c>
      <c r="B363" s="125" t="s">
        <v>910</v>
      </c>
      <c r="C363" s="2" t="s">
        <v>4402</v>
      </c>
      <c r="D363" s="125" t="s">
        <v>911</v>
      </c>
      <c r="E363" s="44" t="s">
        <v>2387</v>
      </c>
      <c r="F363" s="2" t="s">
        <v>2166</v>
      </c>
      <c r="G363" s="1" t="s">
        <v>466</v>
      </c>
    </row>
    <row r="364" spans="1:7" s="27" customFormat="1" ht="21.75" customHeight="1">
      <c r="A364" s="1">
        <v>362</v>
      </c>
      <c r="B364" s="1" t="s">
        <v>912</v>
      </c>
      <c r="C364" s="49" t="s">
        <v>4403</v>
      </c>
      <c r="D364" s="1" t="s">
        <v>3380</v>
      </c>
      <c r="E364" s="44" t="s">
        <v>2387</v>
      </c>
      <c r="F364" s="2" t="s">
        <v>4868</v>
      </c>
      <c r="G364" s="1" t="s">
        <v>466</v>
      </c>
    </row>
    <row r="365" spans="1:7" s="22" customFormat="1" ht="21.75" customHeight="1">
      <c r="A365" s="1">
        <v>363</v>
      </c>
      <c r="B365" s="1" t="s">
        <v>913</v>
      </c>
      <c r="C365" s="2" t="s">
        <v>4404</v>
      </c>
      <c r="D365" s="1" t="s">
        <v>914</v>
      </c>
      <c r="E365" s="44" t="s">
        <v>2387</v>
      </c>
      <c r="F365" s="2" t="s">
        <v>1158</v>
      </c>
      <c r="G365" s="1" t="s">
        <v>466</v>
      </c>
    </row>
    <row r="366" spans="1:7" s="22" customFormat="1" ht="21.75" customHeight="1">
      <c r="A366" s="1">
        <v>364</v>
      </c>
      <c r="B366" s="1" t="s">
        <v>915</v>
      </c>
      <c r="C366" s="2" t="s">
        <v>916</v>
      </c>
      <c r="D366" s="1" t="s">
        <v>3411</v>
      </c>
      <c r="E366" s="44" t="s">
        <v>2387</v>
      </c>
      <c r="F366" s="3">
        <v>13858032848</v>
      </c>
      <c r="G366" s="1" t="s">
        <v>466</v>
      </c>
    </row>
    <row r="367" spans="1:7" s="22" customFormat="1" ht="21.75" customHeight="1">
      <c r="A367" s="1">
        <v>365</v>
      </c>
      <c r="B367" s="1" t="s">
        <v>917</v>
      </c>
      <c r="C367" s="2" t="s">
        <v>4405</v>
      </c>
      <c r="D367" s="1" t="s">
        <v>860</v>
      </c>
      <c r="E367" s="44" t="s">
        <v>2387</v>
      </c>
      <c r="F367" s="2" t="s">
        <v>2158</v>
      </c>
      <c r="G367" s="1" t="s">
        <v>466</v>
      </c>
    </row>
    <row r="368" spans="1:7" s="22" customFormat="1" ht="21.75" customHeight="1">
      <c r="A368" s="1">
        <v>366</v>
      </c>
      <c r="B368" s="1" t="s">
        <v>918</v>
      </c>
      <c r="C368" s="2" t="s">
        <v>4406</v>
      </c>
      <c r="D368" s="1" t="s">
        <v>777</v>
      </c>
      <c r="E368" s="44" t="s">
        <v>2387</v>
      </c>
      <c r="F368" s="2" t="s">
        <v>2138</v>
      </c>
      <c r="G368" s="1" t="s">
        <v>466</v>
      </c>
    </row>
    <row r="369" spans="1:7" s="22" customFormat="1" ht="21.75" customHeight="1">
      <c r="A369" s="1">
        <v>367</v>
      </c>
      <c r="B369" s="1" t="s">
        <v>919</v>
      </c>
      <c r="C369" s="2" t="s">
        <v>4407</v>
      </c>
      <c r="D369" s="1" t="s">
        <v>474</v>
      </c>
      <c r="E369" s="44" t="s">
        <v>2387</v>
      </c>
      <c r="F369" s="2" t="s">
        <v>4866</v>
      </c>
      <c r="G369" s="1" t="s">
        <v>466</v>
      </c>
    </row>
    <row r="370" spans="1:7" s="22" customFormat="1" ht="21.75" customHeight="1">
      <c r="A370" s="1">
        <v>368</v>
      </c>
      <c r="B370" s="2" t="s">
        <v>920</v>
      </c>
      <c r="C370" s="2" t="s">
        <v>921</v>
      </c>
      <c r="D370" s="2" t="s">
        <v>1872</v>
      </c>
      <c r="E370" s="44" t="s">
        <v>2387</v>
      </c>
      <c r="F370" s="2" t="s">
        <v>3319</v>
      </c>
      <c r="G370" s="1" t="s">
        <v>466</v>
      </c>
    </row>
    <row r="371" spans="1:7" s="22" customFormat="1" ht="21.75" customHeight="1">
      <c r="A371" s="1">
        <v>369</v>
      </c>
      <c r="B371" s="1" t="s">
        <v>922</v>
      </c>
      <c r="C371" s="2" t="s">
        <v>4408</v>
      </c>
      <c r="D371" s="1" t="s">
        <v>923</v>
      </c>
      <c r="E371" s="44" t="s">
        <v>2387</v>
      </c>
      <c r="F371" s="2" t="s">
        <v>2160</v>
      </c>
      <c r="G371" s="1" t="s">
        <v>466</v>
      </c>
    </row>
    <row r="372" spans="1:7" s="22" customFormat="1" ht="21.75" customHeight="1">
      <c r="A372" s="1">
        <v>370</v>
      </c>
      <c r="B372" s="1" t="s">
        <v>924</v>
      </c>
      <c r="C372" s="59" t="s">
        <v>4409</v>
      </c>
      <c r="D372" s="1" t="s">
        <v>442</v>
      </c>
      <c r="E372" s="44" t="s">
        <v>2387</v>
      </c>
      <c r="F372" s="2" t="s">
        <v>2167</v>
      </c>
      <c r="G372" s="1" t="s">
        <v>466</v>
      </c>
    </row>
    <row r="373" spans="1:7" s="22" customFormat="1" ht="21.75" customHeight="1">
      <c r="A373" s="1">
        <v>371</v>
      </c>
      <c r="B373" s="2" t="s">
        <v>925</v>
      </c>
      <c r="C373" s="2" t="s">
        <v>4410</v>
      </c>
      <c r="D373" s="2" t="s">
        <v>1128</v>
      </c>
      <c r="E373" s="44" t="s">
        <v>2387</v>
      </c>
      <c r="F373" s="2" t="s">
        <v>2168</v>
      </c>
      <c r="G373" s="1" t="s">
        <v>466</v>
      </c>
    </row>
    <row r="374" spans="1:7" s="22" customFormat="1" ht="21.75" customHeight="1">
      <c r="A374" s="1">
        <v>372</v>
      </c>
      <c r="B374" s="1" t="s">
        <v>926</v>
      </c>
      <c r="C374" s="2" t="s">
        <v>4411</v>
      </c>
      <c r="D374" s="1" t="s">
        <v>886</v>
      </c>
      <c r="E374" s="44" t="s">
        <v>2387</v>
      </c>
      <c r="F374" s="2" t="s">
        <v>2163</v>
      </c>
      <c r="G374" s="1" t="s">
        <v>466</v>
      </c>
    </row>
    <row r="375" spans="1:7" s="22" customFormat="1" ht="21.75" customHeight="1">
      <c r="A375" s="1">
        <v>373</v>
      </c>
      <c r="B375" s="1" t="s">
        <v>927</v>
      </c>
      <c r="C375" s="122" t="s">
        <v>928</v>
      </c>
      <c r="D375" s="1" t="s">
        <v>1120</v>
      </c>
      <c r="E375" s="44" t="s">
        <v>2387</v>
      </c>
      <c r="F375" s="3">
        <v>15168429729</v>
      </c>
      <c r="G375" s="1" t="s">
        <v>466</v>
      </c>
    </row>
    <row r="376" spans="1:7" s="22" customFormat="1" ht="21.75" customHeight="1">
      <c r="A376" s="1">
        <v>374</v>
      </c>
      <c r="B376" s="11" t="s">
        <v>929</v>
      </c>
      <c r="C376" s="16" t="s">
        <v>4412</v>
      </c>
      <c r="D376" s="11" t="s">
        <v>1866</v>
      </c>
      <c r="E376" s="44" t="s">
        <v>2387</v>
      </c>
      <c r="F376" s="2" t="s">
        <v>2134</v>
      </c>
      <c r="G376" s="1" t="s">
        <v>466</v>
      </c>
    </row>
    <row r="377" spans="1:7" s="22" customFormat="1" ht="21.75" customHeight="1">
      <c r="A377" s="1">
        <v>375</v>
      </c>
      <c r="B377" s="12" t="s">
        <v>930</v>
      </c>
      <c r="C377" s="12" t="s">
        <v>4413</v>
      </c>
      <c r="D377" s="12" t="s">
        <v>1126</v>
      </c>
      <c r="E377" s="44" t="s">
        <v>2387</v>
      </c>
      <c r="F377" s="2" t="s">
        <v>2159</v>
      </c>
      <c r="G377" s="1" t="s">
        <v>466</v>
      </c>
    </row>
    <row r="378" spans="1:7" s="22" customFormat="1" ht="21.75" customHeight="1">
      <c r="A378" s="1">
        <v>376</v>
      </c>
      <c r="B378" s="2" t="s">
        <v>1053</v>
      </c>
      <c r="C378" s="2" t="s">
        <v>4414</v>
      </c>
      <c r="D378" s="1" t="s">
        <v>1051</v>
      </c>
      <c r="E378" s="44" t="s">
        <v>2387</v>
      </c>
      <c r="F378" s="2" t="s">
        <v>2124</v>
      </c>
      <c r="G378" s="1" t="s">
        <v>466</v>
      </c>
    </row>
    <row r="379" spans="1:7" s="22" customFormat="1" ht="21.75" customHeight="1">
      <c r="A379" s="1">
        <v>377</v>
      </c>
      <c r="B379" s="1" t="s">
        <v>931</v>
      </c>
      <c r="C379" s="2" t="s">
        <v>4415</v>
      </c>
      <c r="D379" s="1" t="s">
        <v>1868</v>
      </c>
      <c r="E379" s="44" t="s">
        <v>2387</v>
      </c>
      <c r="F379" s="2" t="s">
        <v>2165</v>
      </c>
      <c r="G379" s="1" t="s">
        <v>466</v>
      </c>
    </row>
    <row r="380" spans="1:7" s="22" customFormat="1" ht="21.75" customHeight="1">
      <c r="A380" s="1">
        <v>378</v>
      </c>
      <c r="B380" s="1" t="s">
        <v>932</v>
      </c>
      <c r="C380" s="2" t="s">
        <v>4416</v>
      </c>
      <c r="D380" s="1" t="s">
        <v>1868</v>
      </c>
      <c r="E380" s="44" t="s">
        <v>2387</v>
      </c>
      <c r="F380" s="2" t="s">
        <v>2165</v>
      </c>
      <c r="G380" s="1" t="s">
        <v>466</v>
      </c>
    </row>
    <row r="381" spans="1:7" s="22" customFormat="1" ht="21.75" customHeight="1">
      <c r="A381" s="1">
        <v>379</v>
      </c>
      <c r="B381" s="2" t="s">
        <v>1052</v>
      </c>
      <c r="C381" s="2" t="s">
        <v>4417</v>
      </c>
      <c r="D381" s="1" t="s">
        <v>1051</v>
      </c>
      <c r="E381" s="44" t="s">
        <v>2387</v>
      </c>
      <c r="F381" s="2" t="s">
        <v>2124</v>
      </c>
      <c r="G381" s="1" t="s">
        <v>466</v>
      </c>
    </row>
    <row r="382" spans="1:7" s="22" customFormat="1" ht="21.75" customHeight="1">
      <c r="A382" s="1">
        <v>380</v>
      </c>
      <c r="B382" s="1" t="s">
        <v>933</v>
      </c>
      <c r="C382" s="2" t="s">
        <v>4418</v>
      </c>
      <c r="D382" s="1" t="s">
        <v>934</v>
      </c>
      <c r="E382" s="44" t="s">
        <v>2387</v>
      </c>
      <c r="F382" s="51" t="s">
        <v>2169</v>
      </c>
      <c r="G382" s="1" t="s">
        <v>466</v>
      </c>
    </row>
    <row r="383" spans="1:7" s="22" customFormat="1" ht="21.75" customHeight="1">
      <c r="A383" s="1">
        <v>381</v>
      </c>
      <c r="B383" s="1" t="s">
        <v>935</v>
      </c>
      <c r="C383" s="49" t="s">
        <v>4419</v>
      </c>
      <c r="D383" s="1" t="s">
        <v>3380</v>
      </c>
      <c r="E383" s="44" t="s">
        <v>2387</v>
      </c>
      <c r="F383" s="2" t="s">
        <v>4868</v>
      </c>
      <c r="G383" s="1" t="s">
        <v>466</v>
      </c>
    </row>
    <row r="384" spans="1:7" s="22" customFormat="1" ht="21.75" customHeight="1">
      <c r="A384" s="1">
        <v>382</v>
      </c>
      <c r="B384" s="12" t="s">
        <v>936</v>
      </c>
      <c r="C384" s="12" t="s">
        <v>4420</v>
      </c>
      <c r="D384" s="12" t="s">
        <v>937</v>
      </c>
      <c r="E384" s="44" t="s">
        <v>2387</v>
      </c>
      <c r="F384" s="2" t="s">
        <v>2170</v>
      </c>
      <c r="G384" s="1" t="s">
        <v>466</v>
      </c>
    </row>
    <row r="385" spans="1:7" s="22" customFormat="1" ht="21.75" customHeight="1">
      <c r="A385" s="1">
        <v>383</v>
      </c>
      <c r="B385" s="1" t="s">
        <v>938</v>
      </c>
      <c r="C385" s="2" t="s">
        <v>4421</v>
      </c>
      <c r="D385" s="1" t="s">
        <v>1868</v>
      </c>
      <c r="E385" s="44" t="s">
        <v>2387</v>
      </c>
      <c r="F385" s="2" t="s">
        <v>79</v>
      </c>
      <c r="G385" s="1" t="s">
        <v>466</v>
      </c>
    </row>
    <row r="386" spans="1:7" s="22" customFormat="1" ht="21.75" customHeight="1">
      <c r="A386" s="1">
        <v>384</v>
      </c>
      <c r="B386" s="1" t="s">
        <v>939</v>
      </c>
      <c r="C386" s="2" t="s">
        <v>4422</v>
      </c>
      <c r="D386" s="1" t="s">
        <v>1868</v>
      </c>
      <c r="E386" s="44" t="s">
        <v>2387</v>
      </c>
      <c r="F386" s="2" t="s">
        <v>79</v>
      </c>
      <c r="G386" s="1" t="s">
        <v>466</v>
      </c>
    </row>
    <row r="387" spans="1:7" s="22" customFormat="1" ht="21.75" customHeight="1">
      <c r="A387" s="1">
        <v>385</v>
      </c>
      <c r="B387" s="4" t="s">
        <v>940</v>
      </c>
      <c r="C387" s="54" t="s">
        <v>4423</v>
      </c>
      <c r="D387" s="4" t="s">
        <v>1002</v>
      </c>
      <c r="E387" s="44" t="s">
        <v>2387</v>
      </c>
      <c r="F387" s="3">
        <v>13857114559</v>
      </c>
      <c r="G387" s="1" t="s">
        <v>466</v>
      </c>
    </row>
    <row r="388" spans="1:7" s="22" customFormat="1" ht="21.75" customHeight="1">
      <c r="A388" s="1">
        <v>386</v>
      </c>
      <c r="B388" s="1" t="s">
        <v>941</v>
      </c>
      <c r="C388" s="2" t="s">
        <v>4424</v>
      </c>
      <c r="D388" s="1" t="s">
        <v>909</v>
      </c>
      <c r="E388" s="44" t="s">
        <v>2387</v>
      </c>
      <c r="F388" s="2" t="s">
        <v>2145</v>
      </c>
      <c r="G388" s="1" t="s">
        <v>466</v>
      </c>
    </row>
    <row r="389" spans="1:7" s="22" customFormat="1" ht="21.75" customHeight="1">
      <c r="A389" s="1">
        <v>387</v>
      </c>
      <c r="B389" s="1" t="s">
        <v>942</v>
      </c>
      <c r="C389" s="2" t="s">
        <v>4425</v>
      </c>
      <c r="D389" s="1" t="s">
        <v>943</v>
      </c>
      <c r="E389" s="44" t="s">
        <v>2387</v>
      </c>
      <c r="F389" s="2" t="s">
        <v>2154</v>
      </c>
      <c r="G389" s="1" t="s">
        <v>466</v>
      </c>
    </row>
    <row r="390" spans="1:7" s="22" customFormat="1" ht="21.75" customHeight="1">
      <c r="A390" s="1">
        <v>388</v>
      </c>
      <c r="B390" s="1" t="s">
        <v>944</v>
      </c>
      <c r="C390" s="2" t="s">
        <v>4426</v>
      </c>
      <c r="D390" s="1" t="s">
        <v>945</v>
      </c>
      <c r="E390" s="44" t="s">
        <v>2387</v>
      </c>
      <c r="F390" s="2" t="s">
        <v>2160</v>
      </c>
      <c r="G390" s="1" t="s">
        <v>466</v>
      </c>
    </row>
    <row r="391" spans="1:7" s="22" customFormat="1" ht="21.75" customHeight="1">
      <c r="A391" s="1">
        <v>389</v>
      </c>
      <c r="B391" s="1" t="s">
        <v>946</v>
      </c>
      <c r="C391" s="2" t="s">
        <v>4427</v>
      </c>
      <c r="D391" s="1" t="s">
        <v>947</v>
      </c>
      <c r="E391" s="44" t="s">
        <v>2387</v>
      </c>
      <c r="F391" s="2" t="s">
        <v>80</v>
      </c>
      <c r="G391" s="1" t="s">
        <v>466</v>
      </c>
    </row>
    <row r="392" spans="1:7" s="27" customFormat="1" ht="21.75" customHeight="1">
      <c r="A392" s="1">
        <v>390</v>
      </c>
      <c r="B392" s="1" t="s">
        <v>948</v>
      </c>
      <c r="C392" s="2" t="s">
        <v>4428</v>
      </c>
      <c r="D392" s="1" t="s">
        <v>886</v>
      </c>
      <c r="E392" s="44" t="s">
        <v>2387</v>
      </c>
      <c r="F392" s="2" t="s">
        <v>2163</v>
      </c>
      <c r="G392" s="1" t="s">
        <v>466</v>
      </c>
    </row>
    <row r="393" spans="1:7" s="22" customFormat="1" ht="21.75" customHeight="1">
      <c r="A393" s="1">
        <v>391</v>
      </c>
      <c r="B393" s="1" t="s">
        <v>949</v>
      </c>
      <c r="C393" s="2" t="s">
        <v>4429</v>
      </c>
      <c r="D393" s="1" t="s">
        <v>3269</v>
      </c>
      <c r="E393" s="44" t="s">
        <v>2387</v>
      </c>
      <c r="F393" s="2" t="s">
        <v>2101</v>
      </c>
      <c r="G393" s="1" t="s">
        <v>466</v>
      </c>
    </row>
    <row r="394" spans="1:7" s="27" customFormat="1" ht="21.75" customHeight="1">
      <c r="A394" s="1">
        <v>392</v>
      </c>
      <c r="B394" s="82" t="s">
        <v>950</v>
      </c>
      <c r="C394" s="60" t="s">
        <v>4430</v>
      </c>
      <c r="D394" s="1" t="s">
        <v>2062</v>
      </c>
      <c r="E394" s="44" t="s">
        <v>2387</v>
      </c>
      <c r="F394" s="2" t="s">
        <v>2162</v>
      </c>
      <c r="G394" s="1" t="s">
        <v>466</v>
      </c>
    </row>
    <row r="395" spans="1:7" s="22" customFormat="1" ht="21.75" customHeight="1">
      <c r="A395" s="1">
        <v>393</v>
      </c>
      <c r="B395" s="12" t="s">
        <v>951</v>
      </c>
      <c r="C395" s="12" t="s">
        <v>4431</v>
      </c>
      <c r="D395" s="12" t="s">
        <v>1126</v>
      </c>
      <c r="E395" s="44" t="s">
        <v>2387</v>
      </c>
      <c r="F395" s="2" t="s">
        <v>2159</v>
      </c>
      <c r="G395" s="1" t="s">
        <v>466</v>
      </c>
    </row>
    <row r="396" spans="1:7" s="22" customFormat="1" ht="21.75" customHeight="1">
      <c r="A396" s="1">
        <v>394</v>
      </c>
      <c r="B396" s="1" t="s">
        <v>952</v>
      </c>
      <c r="C396" s="2" t="s">
        <v>4432</v>
      </c>
      <c r="D396" s="1" t="s">
        <v>953</v>
      </c>
      <c r="E396" s="44" t="s">
        <v>2387</v>
      </c>
      <c r="F396" s="2" t="s">
        <v>3394</v>
      </c>
      <c r="G396" s="1" t="s">
        <v>466</v>
      </c>
    </row>
    <row r="397" spans="1:7" s="22" customFormat="1" ht="21.75" customHeight="1">
      <c r="A397" s="1">
        <v>395</v>
      </c>
      <c r="B397" s="1" t="s">
        <v>954</v>
      </c>
      <c r="C397" s="2" t="s">
        <v>4433</v>
      </c>
      <c r="D397" s="1" t="s">
        <v>896</v>
      </c>
      <c r="E397" s="44" t="s">
        <v>2387</v>
      </c>
      <c r="F397" s="2" t="s">
        <v>2103</v>
      </c>
      <c r="G397" s="1" t="s">
        <v>466</v>
      </c>
    </row>
    <row r="398" spans="1:7" s="22" customFormat="1" ht="21.75" customHeight="1">
      <c r="A398" s="1">
        <v>396</v>
      </c>
      <c r="B398" s="1" t="s">
        <v>955</v>
      </c>
      <c r="C398" s="2" t="s">
        <v>4434</v>
      </c>
      <c r="D398" s="1" t="s">
        <v>947</v>
      </c>
      <c r="E398" s="44" t="s">
        <v>2387</v>
      </c>
      <c r="F398" s="2" t="s">
        <v>80</v>
      </c>
      <c r="G398" s="1" t="s">
        <v>466</v>
      </c>
    </row>
    <row r="399" spans="1:7" s="22" customFormat="1" ht="21.75" customHeight="1">
      <c r="A399" s="1">
        <v>397</v>
      </c>
      <c r="B399" s="82" t="s">
        <v>956</v>
      </c>
      <c r="C399" s="60" t="s">
        <v>4435</v>
      </c>
      <c r="D399" s="1" t="s">
        <v>2062</v>
      </c>
      <c r="E399" s="44" t="s">
        <v>2387</v>
      </c>
      <c r="F399" s="2" t="s">
        <v>2162</v>
      </c>
      <c r="G399" s="1" t="s">
        <v>466</v>
      </c>
    </row>
    <row r="400" spans="1:7" s="27" customFormat="1" ht="21.75" customHeight="1">
      <c r="A400" s="1">
        <v>398</v>
      </c>
      <c r="B400" s="1" t="s">
        <v>957</v>
      </c>
      <c r="C400" s="2" t="s">
        <v>4436</v>
      </c>
      <c r="D400" s="2" t="s">
        <v>958</v>
      </c>
      <c r="E400" s="44" t="s">
        <v>2387</v>
      </c>
      <c r="F400" s="2" t="s">
        <v>81</v>
      </c>
      <c r="G400" s="1" t="s">
        <v>466</v>
      </c>
    </row>
    <row r="401" spans="1:7" s="22" customFormat="1" ht="21.75" customHeight="1">
      <c r="A401" s="1">
        <v>399</v>
      </c>
      <c r="B401" s="1" t="s">
        <v>959</v>
      </c>
      <c r="C401" s="2" t="s">
        <v>4437</v>
      </c>
      <c r="D401" s="1" t="s">
        <v>777</v>
      </c>
      <c r="E401" s="44" t="s">
        <v>2387</v>
      </c>
      <c r="F401" s="2" t="s">
        <v>2138</v>
      </c>
      <c r="G401" s="1" t="s">
        <v>466</v>
      </c>
    </row>
    <row r="402" spans="1:7" s="22" customFormat="1" ht="21.75" customHeight="1">
      <c r="A402" s="1">
        <v>400</v>
      </c>
      <c r="B402" s="1" t="s">
        <v>960</v>
      </c>
      <c r="C402" s="2" t="s">
        <v>4438</v>
      </c>
      <c r="D402" s="1" t="s">
        <v>777</v>
      </c>
      <c r="E402" s="44" t="s">
        <v>2387</v>
      </c>
      <c r="F402" s="2" t="s">
        <v>2138</v>
      </c>
      <c r="G402" s="1" t="s">
        <v>466</v>
      </c>
    </row>
    <row r="403" spans="1:7" s="22" customFormat="1" ht="21.75" customHeight="1">
      <c r="A403" s="1">
        <v>401</v>
      </c>
      <c r="B403" s="2" t="s">
        <v>961</v>
      </c>
      <c r="C403" s="2" t="s">
        <v>962</v>
      </c>
      <c r="D403" s="2" t="s">
        <v>1872</v>
      </c>
      <c r="E403" s="44" t="s">
        <v>2387</v>
      </c>
      <c r="F403" s="2" t="s">
        <v>3319</v>
      </c>
      <c r="G403" s="1" t="s">
        <v>466</v>
      </c>
    </row>
    <row r="404" spans="1:7" s="22" customFormat="1" ht="21.75" customHeight="1">
      <c r="A404" s="1">
        <v>402</v>
      </c>
      <c r="B404" s="1" t="s">
        <v>963</v>
      </c>
      <c r="C404" s="2" t="s">
        <v>4439</v>
      </c>
      <c r="D404" s="1" t="s">
        <v>2640</v>
      </c>
      <c r="E404" s="44" t="s">
        <v>2387</v>
      </c>
      <c r="F404" s="2" t="s">
        <v>2125</v>
      </c>
      <c r="G404" s="1" t="s">
        <v>466</v>
      </c>
    </row>
    <row r="405" spans="1:7" s="27" customFormat="1" ht="21.75" customHeight="1">
      <c r="A405" s="1">
        <v>403</v>
      </c>
      <c r="B405" s="2" t="s">
        <v>964</v>
      </c>
      <c r="C405" s="2" t="s">
        <v>965</v>
      </c>
      <c r="D405" s="1" t="s">
        <v>966</v>
      </c>
      <c r="E405" s="44" t="s">
        <v>2387</v>
      </c>
      <c r="F405" s="2" t="s">
        <v>82</v>
      </c>
      <c r="G405" s="1" t="s">
        <v>466</v>
      </c>
    </row>
    <row r="406" spans="1:7" s="22" customFormat="1" ht="21.75" customHeight="1">
      <c r="A406" s="1">
        <v>404</v>
      </c>
      <c r="B406" s="1" t="s">
        <v>967</v>
      </c>
      <c r="C406" s="2" t="s">
        <v>4440</v>
      </c>
      <c r="D406" s="1" t="s">
        <v>3306</v>
      </c>
      <c r="E406" s="44" t="s">
        <v>2387</v>
      </c>
      <c r="F406" s="2" t="s">
        <v>2169</v>
      </c>
      <c r="G406" s="1" t="s">
        <v>466</v>
      </c>
    </row>
    <row r="407" spans="1:7" s="22" customFormat="1" ht="21.75" customHeight="1">
      <c r="A407" s="1">
        <v>405</v>
      </c>
      <c r="B407" s="2" t="s">
        <v>968</v>
      </c>
      <c r="C407" s="2" t="s">
        <v>4441</v>
      </c>
      <c r="D407" s="1" t="s">
        <v>969</v>
      </c>
      <c r="E407" s="44" t="s">
        <v>2388</v>
      </c>
      <c r="F407" s="2" t="s">
        <v>1906</v>
      </c>
      <c r="G407" s="1" t="s">
        <v>466</v>
      </c>
    </row>
    <row r="408" spans="1:7" s="22" customFormat="1" ht="21.75" customHeight="1">
      <c r="A408" s="1">
        <v>406</v>
      </c>
      <c r="B408" s="1" t="s">
        <v>970</v>
      </c>
      <c r="C408" s="2" t="s">
        <v>4442</v>
      </c>
      <c r="D408" s="1" t="s">
        <v>971</v>
      </c>
      <c r="E408" s="44" t="s">
        <v>2388</v>
      </c>
      <c r="F408" s="2" t="s">
        <v>1906</v>
      </c>
      <c r="G408" s="1" t="s">
        <v>466</v>
      </c>
    </row>
    <row r="409" spans="1:7" s="22" customFormat="1" ht="21.75" customHeight="1">
      <c r="A409" s="1">
        <v>407</v>
      </c>
      <c r="B409" s="1" t="s">
        <v>972</v>
      </c>
      <c r="C409" s="2" t="s">
        <v>4443</v>
      </c>
      <c r="D409" s="1" t="s">
        <v>973</v>
      </c>
      <c r="E409" s="44" t="s">
        <v>2388</v>
      </c>
      <c r="F409" s="2" t="s">
        <v>83</v>
      </c>
      <c r="G409" s="1" t="s">
        <v>466</v>
      </c>
    </row>
    <row r="410" spans="1:7" s="22" customFormat="1" ht="21.75" customHeight="1">
      <c r="A410" s="1">
        <v>408</v>
      </c>
      <c r="B410" s="1" t="s">
        <v>974</v>
      </c>
      <c r="C410" s="2" t="s">
        <v>4444</v>
      </c>
      <c r="D410" s="1" t="s">
        <v>1868</v>
      </c>
      <c r="E410" s="44" t="s">
        <v>2388</v>
      </c>
      <c r="F410" s="2" t="s">
        <v>79</v>
      </c>
      <c r="G410" s="1" t="s">
        <v>466</v>
      </c>
    </row>
    <row r="411" spans="1:7" s="22" customFormat="1" ht="21.75" customHeight="1">
      <c r="A411" s="1">
        <v>409</v>
      </c>
      <c r="B411" s="26" t="s">
        <v>975</v>
      </c>
      <c r="C411" s="26" t="s">
        <v>4445</v>
      </c>
      <c r="D411" s="16" t="s">
        <v>1842</v>
      </c>
      <c r="E411" s="44" t="s">
        <v>2388</v>
      </c>
      <c r="F411" s="2" t="s">
        <v>9</v>
      </c>
      <c r="G411" s="1" t="s">
        <v>466</v>
      </c>
    </row>
    <row r="412" spans="1:7" s="22" customFormat="1" ht="21.75" customHeight="1">
      <c r="A412" s="1">
        <v>410</v>
      </c>
      <c r="B412" s="1" t="s">
        <v>976</v>
      </c>
      <c r="C412" s="2" t="s">
        <v>4446</v>
      </c>
      <c r="D412" s="1" t="s">
        <v>1127</v>
      </c>
      <c r="E412" s="44" t="s">
        <v>2388</v>
      </c>
      <c r="F412" s="2" t="s">
        <v>3391</v>
      </c>
      <c r="G412" s="1" t="s">
        <v>466</v>
      </c>
    </row>
    <row r="413" spans="1:7" s="22" customFormat="1" ht="21.75" customHeight="1">
      <c r="A413" s="1">
        <v>411</v>
      </c>
      <c r="B413" s="1" t="s">
        <v>977</v>
      </c>
      <c r="C413" s="2" t="s">
        <v>4447</v>
      </c>
      <c r="D413" s="1" t="s">
        <v>863</v>
      </c>
      <c r="E413" s="44" t="s">
        <v>2388</v>
      </c>
      <c r="F413" s="2" t="s">
        <v>84</v>
      </c>
      <c r="G413" s="1" t="s">
        <v>466</v>
      </c>
    </row>
    <row r="414" spans="1:7" s="22" customFormat="1" ht="21.75" customHeight="1">
      <c r="A414" s="1">
        <v>412</v>
      </c>
      <c r="B414" s="5" t="s">
        <v>978</v>
      </c>
      <c r="C414" s="126" t="s">
        <v>4448</v>
      </c>
      <c r="D414" s="5" t="s">
        <v>3380</v>
      </c>
      <c r="E414" s="44" t="s">
        <v>2388</v>
      </c>
      <c r="F414" s="2" t="s">
        <v>4868</v>
      </c>
      <c r="G414" s="1" t="s">
        <v>466</v>
      </c>
    </row>
    <row r="415" spans="1:7" s="22" customFormat="1" ht="21.75" customHeight="1">
      <c r="A415" s="1">
        <v>413</v>
      </c>
      <c r="B415" s="1" t="s">
        <v>12</v>
      </c>
      <c r="C415" s="2" t="s">
        <v>4449</v>
      </c>
      <c r="D415" s="1" t="s">
        <v>945</v>
      </c>
      <c r="E415" s="44" t="s">
        <v>2388</v>
      </c>
      <c r="F415" s="2" t="s">
        <v>85</v>
      </c>
      <c r="G415" s="1" t="s">
        <v>466</v>
      </c>
    </row>
    <row r="416" spans="1:7" s="22" customFormat="1" ht="21.75" customHeight="1">
      <c r="A416" s="1">
        <v>414</v>
      </c>
      <c r="B416" s="12" t="s">
        <v>979</v>
      </c>
      <c r="C416" s="12" t="s">
        <v>4450</v>
      </c>
      <c r="D416" s="12" t="s">
        <v>1003</v>
      </c>
      <c r="E416" s="44" t="s">
        <v>2388</v>
      </c>
      <c r="F416" s="2" t="s">
        <v>86</v>
      </c>
      <c r="G416" s="1" t="s">
        <v>466</v>
      </c>
    </row>
    <row r="417" spans="1:7" s="22" customFormat="1" ht="21.75" customHeight="1">
      <c r="A417" s="1">
        <v>415</v>
      </c>
      <c r="B417" s="1" t="s">
        <v>980</v>
      </c>
      <c r="C417" s="2" t="s">
        <v>981</v>
      </c>
      <c r="D417" s="1" t="s">
        <v>1193</v>
      </c>
      <c r="E417" s="44" t="s">
        <v>2388</v>
      </c>
      <c r="F417" s="2" t="s">
        <v>2161</v>
      </c>
      <c r="G417" s="1" t="s">
        <v>466</v>
      </c>
    </row>
    <row r="418" spans="1:7" s="22" customFormat="1" ht="21.75" customHeight="1">
      <c r="A418" s="1">
        <v>416</v>
      </c>
      <c r="B418" s="82" t="s">
        <v>982</v>
      </c>
      <c r="C418" s="60" t="s">
        <v>4451</v>
      </c>
      <c r="D418" s="8" t="s">
        <v>2025</v>
      </c>
      <c r="E418" s="44" t="s">
        <v>2388</v>
      </c>
      <c r="F418" s="2" t="s">
        <v>87</v>
      </c>
      <c r="G418" s="1" t="s">
        <v>466</v>
      </c>
    </row>
    <row r="419" spans="1:7" s="22" customFormat="1" ht="21.75" customHeight="1">
      <c r="A419" s="1">
        <v>417</v>
      </c>
      <c r="B419" s="1" t="s">
        <v>983</v>
      </c>
      <c r="C419" s="2" t="s">
        <v>4452</v>
      </c>
      <c r="D419" s="1" t="s">
        <v>3332</v>
      </c>
      <c r="E419" s="44" t="s">
        <v>2388</v>
      </c>
      <c r="F419" s="2" t="s">
        <v>2047</v>
      </c>
      <c r="G419" s="1" t="s">
        <v>466</v>
      </c>
    </row>
    <row r="420" spans="1:7" s="22" customFormat="1" ht="21.75" customHeight="1">
      <c r="A420" s="1">
        <v>418</v>
      </c>
      <c r="B420" s="12" t="s">
        <v>984</v>
      </c>
      <c r="C420" s="12" t="s">
        <v>4453</v>
      </c>
      <c r="D420" s="12" t="s">
        <v>945</v>
      </c>
      <c r="E420" s="44" t="s">
        <v>2388</v>
      </c>
      <c r="F420" s="2" t="s">
        <v>88</v>
      </c>
      <c r="G420" s="1" t="s">
        <v>466</v>
      </c>
    </row>
    <row r="421" spans="1:7" s="27" customFormat="1" ht="21.75" customHeight="1">
      <c r="A421" s="1">
        <v>419</v>
      </c>
      <c r="B421" s="82" t="s">
        <v>985</v>
      </c>
      <c r="C421" s="60" t="s">
        <v>4454</v>
      </c>
      <c r="D421" s="66" t="s">
        <v>879</v>
      </c>
      <c r="E421" s="44" t="s">
        <v>2388</v>
      </c>
      <c r="F421" s="2" t="s">
        <v>89</v>
      </c>
      <c r="G421" s="1" t="s">
        <v>466</v>
      </c>
    </row>
    <row r="422" spans="1:7" s="22" customFormat="1" ht="21.75" customHeight="1">
      <c r="A422" s="1">
        <v>420</v>
      </c>
      <c r="B422" s="26" t="s">
        <v>986</v>
      </c>
      <c r="C422" s="26" t="s">
        <v>4455</v>
      </c>
      <c r="D422" s="16" t="s">
        <v>1842</v>
      </c>
      <c r="E422" s="44" t="s">
        <v>2388</v>
      </c>
      <c r="F422" s="2" t="s">
        <v>9</v>
      </c>
      <c r="G422" s="1" t="s">
        <v>466</v>
      </c>
    </row>
    <row r="423" spans="1:7" s="27" customFormat="1" ht="21.75" customHeight="1">
      <c r="A423" s="1">
        <v>421</v>
      </c>
      <c r="B423" s="1" t="s">
        <v>987</v>
      </c>
      <c r="C423" s="2" t="s">
        <v>4456</v>
      </c>
      <c r="D423" s="11" t="s">
        <v>1046</v>
      </c>
      <c r="E423" s="44" t="s">
        <v>2388</v>
      </c>
      <c r="F423" s="2" t="s">
        <v>1907</v>
      </c>
      <c r="G423" s="1" t="s">
        <v>466</v>
      </c>
    </row>
    <row r="424" spans="1:7" s="22" customFormat="1" ht="21.75" customHeight="1">
      <c r="A424" s="1">
        <v>422</v>
      </c>
      <c r="B424" s="1" t="s">
        <v>988</v>
      </c>
      <c r="C424" s="2" t="s">
        <v>989</v>
      </c>
      <c r="D424" s="1" t="s">
        <v>1193</v>
      </c>
      <c r="E424" s="44" t="s">
        <v>2388</v>
      </c>
      <c r="F424" s="2" t="s">
        <v>2161</v>
      </c>
      <c r="G424" s="1" t="s">
        <v>466</v>
      </c>
    </row>
    <row r="425" spans="1:7" s="22" customFormat="1" ht="21.75" customHeight="1">
      <c r="A425" s="1">
        <v>423</v>
      </c>
      <c r="B425" s="1" t="s">
        <v>990</v>
      </c>
      <c r="C425" s="2" t="s">
        <v>4457</v>
      </c>
      <c r="D425" s="2" t="s">
        <v>1023</v>
      </c>
      <c r="E425" s="44" t="s">
        <v>2388</v>
      </c>
      <c r="F425" s="76" t="s">
        <v>1152</v>
      </c>
      <c r="G425" s="1" t="s">
        <v>466</v>
      </c>
    </row>
    <row r="426" spans="1:7" s="22" customFormat="1" ht="21.75" customHeight="1">
      <c r="A426" s="1">
        <v>424</v>
      </c>
      <c r="B426" s="1" t="s">
        <v>991</v>
      </c>
      <c r="C426" s="2" t="s">
        <v>4458</v>
      </c>
      <c r="D426" s="1" t="s">
        <v>992</v>
      </c>
      <c r="E426" s="44" t="s">
        <v>2388</v>
      </c>
      <c r="F426" s="2" t="s">
        <v>90</v>
      </c>
      <c r="G426" s="1" t="s">
        <v>466</v>
      </c>
    </row>
    <row r="427" spans="1:7" s="22" customFormat="1" ht="21.75" customHeight="1">
      <c r="A427" s="1">
        <v>425</v>
      </c>
      <c r="B427" s="5" t="s">
        <v>993</v>
      </c>
      <c r="C427" s="70" t="s">
        <v>4459</v>
      </c>
      <c r="D427" s="5" t="s">
        <v>994</v>
      </c>
      <c r="E427" s="44" t="s">
        <v>2388</v>
      </c>
      <c r="F427" s="2" t="s">
        <v>91</v>
      </c>
      <c r="G427" s="1" t="s">
        <v>466</v>
      </c>
    </row>
    <row r="428" spans="1:7" s="22" customFormat="1" ht="21.75" customHeight="1">
      <c r="A428" s="1">
        <v>426</v>
      </c>
      <c r="B428" s="5" t="s">
        <v>995</v>
      </c>
      <c r="C428" s="70" t="s">
        <v>4460</v>
      </c>
      <c r="D428" s="5" t="s">
        <v>1127</v>
      </c>
      <c r="E428" s="44" t="s">
        <v>2388</v>
      </c>
      <c r="F428" s="2" t="s">
        <v>2160</v>
      </c>
      <c r="G428" s="1" t="s">
        <v>466</v>
      </c>
    </row>
    <row r="429" spans="1:7" s="22" customFormat="1" ht="21.75" customHeight="1">
      <c r="A429" s="1">
        <v>427</v>
      </c>
      <c r="B429" s="1" t="s">
        <v>996</v>
      </c>
      <c r="C429" s="2" t="s">
        <v>4461</v>
      </c>
      <c r="D429" s="1" t="s">
        <v>1868</v>
      </c>
      <c r="E429" s="44" t="s">
        <v>2388</v>
      </c>
      <c r="F429" s="2" t="s">
        <v>2165</v>
      </c>
      <c r="G429" s="1" t="s">
        <v>466</v>
      </c>
    </row>
    <row r="430" spans="1:7" s="22" customFormat="1" ht="21.75" customHeight="1">
      <c r="A430" s="1">
        <v>428</v>
      </c>
      <c r="B430" s="1" t="s">
        <v>997</v>
      </c>
      <c r="C430" s="2" t="s">
        <v>4462</v>
      </c>
      <c r="D430" s="1" t="s">
        <v>3440</v>
      </c>
      <c r="E430" s="44" t="s">
        <v>2388</v>
      </c>
      <c r="F430" s="2" t="s">
        <v>1825</v>
      </c>
      <c r="G430" s="1" t="s">
        <v>466</v>
      </c>
    </row>
    <row r="431" spans="1:7" s="22" customFormat="1" ht="21.75" customHeight="1">
      <c r="A431" s="1">
        <v>429</v>
      </c>
      <c r="B431" s="1" t="s">
        <v>998</v>
      </c>
      <c r="C431" s="2" t="s">
        <v>4463</v>
      </c>
      <c r="D431" s="1" t="s">
        <v>999</v>
      </c>
      <c r="E431" s="44" t="s">
        <v>2388</v>
      </c>
      <c r="F431" s="61" t="s">
        <v>92</v>
      </c>
      <c r="G431" s="1" t="s">
        <v>466</v>
      </c>
    </row>
    <row r="432" spans="1:7" s="22" customFormat="1" ht="21.75" customHeight="1">
      <c r="A432" s="1">
        <v>430</v>
      </c>
      <c r="B432" s="1" t="s">
        <v>1000</v>
      </c>
      <c r="C432" s="2" t="s">
        <v>4464</v>
      </c>
      <c r="D432" s="1" t="s">
        <v>1127</v>
      </c>
      <c r="E432" s="44" t="s">
        <v>2388</v>
      </c>
      <c r="F432" s="2" t="s">
        <v>2160</v>
      </c>
      <c r="G432" s="1" t="s">
        <v>466</v>
      </c>
    </row>
    <row r="433" spans="1:7" s="22" customFormat="1" ht="21.75" customHeight="1">
      <c r="A433" s="1">
        <v>431</v>
      </c>
      <c r="B433" s="1" t="s">
        <v>1001</v>
      </c>
      <c r="C433" s="2" t="s">
        <v>4465</v>
      </c>
      <c r="D433" s="1" t="s">
        <v>1046</v>
      </c>
      <c r="E433" s="44" t="s">
        <v>2388</v>
      </c>
      <c r="F433" s="2" t="s">
        <v>1907</v>
      </c>
      <c r="G433" s="1" t="s">
        <v>466</v>
      </c>
    </row>
    <row r="434" spans="1:7" s="22" customFormat="1" ht="21.75" customHeight="1">
      <c r="A434" s="1">
        <v>432</v>
      </c>
      <c r="B434" s="1" t="s">
        <v>206</v>
      </c>
      <c r="C434" s="2" t="s">
        <v>4466</v>
      </c>
      <c r="D434" s="1" t="s">
        <v>1868</v>
      </c>
      <c r="E434" s="44" t="s">
        <v>2388</v>
      </c>
      <c r="F434" s="2" t="s">
        <v>2165</v>
      </c>
      <c r="G434" s="1" t="s">
        <v>466</v>
      </c>
    </row>
    <row r="435" spans="1:7" s="27" customFormat="1" ht="21.75" customHeight="1">
      <c r="A435" s="1">
        <v>433</v>
      </c>
      <c r="B435" s="1" t="s">
        <v>207</v>
      </c>
      <c r="C435" s="2" t="s">
        <v>4467</v>
      </c>
      <c r="D435" s="2" t="s">
        <v>208</v>
      </c>
      <c r="E435" s="44" t="s">
        <v>2388</v>
      </c>
      <c r="F435" s="2" t="s">
        <v>1911</v>
      </c>
      <c r="G435" s="1" t="s">
        <v>466</v>
      </c>
    </row>
    <row r="436" spans="1:7" s="22" customFormat="1" ht="21.75" customHeight="1">
      <c r="A436" s="1">
        <v>434</v>
      </c>
      <c r="B436" s="1" t="s">
        <v>209</v>
      </c>
      <c r="C436" s="2" t="s">
        <v>4468</v>
      </c>
      <c r="D436" s="1" t="s">
        <v>210</v>
      </c>
      <c r="E436" s="44" t="s">
        <v>2388</v>
      </c>
      <c r="F436" s="2" t="s">
        <v>93</v>
      </c>
      <c r="G436" s="1" t="s">
        <v>466</v>
      </c>
    </row>
    <row r="437" spans="1:7" s="22" customFormat="1" ht="21.75" customHeight="1">
      <c r="A437" s="1">
        <v>435</v>
      </c>
      <c r="B437" s="1" t="s">
        <v>211</v>
      </c>
      <c r="C437" s="2" t="s">
        <v>4469</v>
      </c>
      <c r="D437" s="1" t="s">
        <v>1127</v>
      </c>
      <c r="E437" s="44" t="s">
        <v>2388</v>
      </c>
      <c r="F437" s="2" t="s">
        <v>2160</v>
      </c>
      <c r="G437" s="1" t="s">
        <v>466</v>
      </c>
    </row>
    <row r="438" spans="1:7" s="22" customFormat="1" ht="21.75" customHeight="1">
      <c r="A438" s="1">
        <v>436</v>
      </c>
      <c r="B438" s="1" t="s">
        <v>212</v>
      </c>
      <c r="C438" s="2" t="s">
        <v>4470</v>
      </c>
      <c r="D438" s="1" t="s">
        <v>213</v>
      </c>
      <c r="E438" s="44" t="s">
        <v>2388</v>
      </c>
      <c r="F438" s="2" t="s">
        <v>92</v>
      </c>
      <c r="G438" s="1" t="s">
        <v>466</v>
      </c>
    </row>
    <row r="439" spans="1:7" s="22" customFormat="1" ht="21.75" customHeight="1">
      <c r="A439" s="1">
        <v>437</v>
      </c>
      <c r="B439" s="1" t="s">
        <v>214</v>
      </c>
      <c r="C439" s="2" t="s">
        <v>4471</v>
      </c>
      <c r="D439" s="1" t="s">
        <v>1127</v>
      </c>
      <c r="E439" s="44" t="s">
        <v>2388</v>
      </c>
      <c r="F439" s="2" t="s">
        <v>2160</v>
      </c>
      <c r="G439" s="1" t="s">
        <v>466</v>
      </c>
    </row>
    <row r="440" spans="1:7" s="22" customFormat="1" ht="21.75" customHeight="1">
      <c r="A440" s="1">
        <v>438</v>
      </c>
      <c r="B440" s="1" t="s">
        <v>215</v>
      </c>
      <c r="C440" s="2" t="s">
        <v>4472</v>
      </c>
      <c r="D440" s="1" t="s">
        <v>216</v>
      </c>
      <c r="E440" s="44" t="s">
        <v>2388</v>
      </c>
      <c r="F440" s="2" t="s">
        <v>94</v>
      </c>
      <c r="G440" s="1" t="s">
        <v>466</v>
      </c>
    </row>
    <row r="441" spans="1:7" s="22" customFormat="1" ht="21.75" customHeight="1">
      <c r="A441" s="1">
        <v>439</v>
      </c>
      <c r="B441" s="1" t="s">
        <v>217</v>
      </c>
      <c r="C441" s="2" t="s">
        <v>4473</v>
      </c>
      <c r="D441" s="1" t="s">
        <v>1127</v>
      </c>
      <c r="E441" s="44" t="s">
        <v>2388</v>
      </c>
      <c r="F441" s="2" t="s">
        <v>2160</v>
      </c>
      <c r="G441" s="1" t="s">
        <v>466</v>
      </c>
    </row>
    <row r="442" spans="1:7" s="22" customFormat="1" ht="21.75" customHeight="1">
      <c r="A442" s="1">
        <v>440</v>
      </c>
      <c r="B442" s="1" t="s">
        <v>218</v>
      </c>
      <c r="C442" s="2" t="s">
        <v>4474</v>
      </c>
      <c r="D442" s="1" t="s">
        <v>992</v>
      </c>
      <c r="E442" s="44" t="s">
        <v>2388</v>
      </c>
      <c r="F442" s="3">
        <v>15058174533</v>
      </c>
      <c r="G442" s="1" t="s">
        <v>466</v>
      </c>
    </row>
    <row r="443" spans="1:7" s="22" customFormat="1" ht="21.75" customHeight="1">
      <c r="A443" s="1">
        <v>441</v>
      </c>
      <c r="B443" s="1" t="s">
        <v>219</v>
      </c>
      <c r="C443" s="2" t="s">
        <v>4475</v>
      </c>
      <c r="D443" s="1" t="s">
        <v>3306</v>
      </c>
      <c r="E443" s="44" t="s">
        <v>2388</v>
      </c>
      <c r="F443" s="2" t="s">
        <v>2169</v>
      </c>
      <c r="G443" s="1" t="s">
        <v>466</v>
      </c>
    </row>
    <row r="444" spans="1:7" s="22" customFormat="1" ht="21.75" customHeight="1">
      <c r="A444" s="1">
        <v>442</v>
      </c>
      <c r="B444" s="108" t="s">
        <v>220</v>
      </c>
      <c r="C444" s="2" t="s">
        <v>4476</v>
      </c>
      <c r="D444" s="2" t="s">
        <v>221</v>
      </c>
      <c r="E444" s="44" t="s">
        <v>2388</v>
      </c>
      <c r="F444" s="2" t="s">
        <v>95</v>
      </c>
      <c r="G444" s="1" t="s">
        <v>466</v>
      </c>
    </row>
    <row r="445" spans="1:7" s="22" customFormat="1" ht="21.75" customHeight="1">
      <c r="A445" s="1">
        <v>443</v>
      </c>
      <c r="B445" s="1" t="s">
        <v>222</v>
      </c>
      <c r="C445" s="2" t="s">
        <v>4477</v>
      </c>
      <c r="D445" s="1" t="s">
        <v>1127</v>
      </c>
      <c r="E445" s="44" t="s">
        <v>2388</v>
      </c>
      <c r="F445" s="2" t="s">
        <v>2160</v>
      </c>
      <c r="G445" s="1" t="s">
        <v>466</v>
      </c>
    </row>
    <row r="446" spans="1:7" s="22" customFormat="1" ht="21.75" customHeight="1">
      <c r="A446" s="1">
        <v>444</v>
      </c>
      <c r="B446" s="1" t="s">
        <v>223</v>
      </c>
      <c r="C446" s="2" t="s">
        <v>4478</v>
      </c>
      <c r="D446" s="1" t="s">
        <v>1870</v>
      </c>
      <c r="E446" s="44" t="s">
        <v>2388</v>
      </c>
      <c r="F446" s="8" t="s">
        <v>2083</v>
      </c>
      <c r="G446" s="1" t="s">
        <v>466</v>
      </c>
    </row>
    <row r="447" spans="1:7" s="22" customFormat="1" ht="21.75" customHeight="1">
      <c r="A447" s="1">
        <v>445</v>
      </c>
      <c r="B447" s="1" t="s">
        <v>224</v>
      </c>
      <c r="C447" s="2" t="s">
        <v>4479</v>
      </c>
      <c r="D447" s="1" t="s">
        <v>225</v>
      </c>
      <c r="E447" s="44" t="s">
        <v>2388</v>
      </c>
      <c r="F447" s="2" t="s">
        <v>2164</v>
      </c>
      <c r="G447" s="1" t="s">
        <v>466</v>
      </c>
    </row>
    <row r="448" spans="1:7" s="22" customFormat="1" ht="21.75" customHeight="1">
      <c r="A448" s="1">
        <v>446</v>
      </c>
      <c r="B448" s="125" t="s">
        <v>226</v>
      </c>
      <c r="C448" s="2" t="s">
        <v>4480</v>
      </c>
      <c r="D448" s="125" t="s">
        <v>911</v>
      </c>
      <c r="E448" s="44" t="s">
        <v>2388</v>
      </c>
      <c r="F448" s="2" t="s">
        <v>2166</v>
      </c>
      <c r="G448" s="1" t="s">
        <v>466</v>
      </c>
    </row>
    <row r="449" spans="1:7" s="22" customFormat="1" ht="21.75" customHeight="1">
      <c r="A449" s="1">
        <v>447</v>
      </c>
      <c r="B449" s="12" t="s">
        <v>227</v>
      </c>
      <c r="C449" s="12" t="s">
        <v>4481</v>
      </c>
      <c r="D449" s="12" t="s">
        <v>228</v>
      </c>
      <c r="E449" s="44" t="s">
        <v>2388</v>
      </c>
      <c r="F449" s="2" t="s">
        <v>3317</v>
      </c>
      <c r="G449" s="1" t="s">
        <v>466</v>
      </c>
    </row>
    <row r="450" spans="1:7" s="22" customFormat="1" ht="21.75" customHeight="1">
      <c r="A450" s="1">
        <v>448</v>
      </c>
      <c r="B450" s="1" t="s">
        <v>229</v>
      </c>
      <c r="C450" s="2" t="s">
        <v>4482</v>
      </c>
      <c r="D450" s="1" t="s">
        <v>1046</v>
      </c>
      <c r="E450" s="44" t="s">
        <v>2388</v>
      </c>
      <c r="F450" s="2" t="s">
        <v>1907</v>
      </c>
      <c r="G450" s="1" t="s">
        <v>466</v>
      </c>
    </row>
    <row r="451" spans="1:7" s="22" customFormat="1" ht="21.75" customHeight="1">
      <c r="A451" s="1">
        <v>449</v>
      </c>
      <c r="B451" s="1" t="s">
        <v>230</v>
      </c>
      <c r="C451" s="2" t="s">
        <v>4483</v>
      </c>
      <c r="D451" s="1" t="s">
        <v>1046</v>
      </c>
      <c r="E451" s="44" t="s">
        <v>2388</v>
      </c>
      <c r="F451" s="2" t="s">
        <v>1907</v>
      </c>
      <c r="G451" s="1" t="s">
        <v>466</v>
      </c>
    </row>
    <row r="452" spans="1:7" s="22" customFormat="1" ht="21.75" customHeight="1">
      <c r="A452" s="1">
        <v>450</v>
      </c>
      <c r="B452" s="12" t="s">
        <v>231</v>
      </c>
      <c r="C452" s="12" t="s">
        <v>4484</v>
      </c>
      <c r="D452" s="12" t="s">
        <v>463</v>
      </c>
      <c r="E452" s="44" t="s">
        <v>2388</v>
      </c>
      <c r="F452" s="2" t="s">
        <v>3317</v>
      </c>
      <c r="G452" s="1" t="s">
        <v>466</v>
      </c>
    </row>
    <row r="453" spans="1:7" s="22" customFormat="1" ht="21.75" customHeight="1">
      <c r="A453" s="1">
        <v>451</v>
      </c>
      <c r="B453" s="113" t="s">
        <v>232</v>
      </c>
      <c r="C453" s="54" t="s">
        <v>4485</v>
      </c>
      <c r="D453" s="118" t="s">
        <v>1016</v>
      </c>
      <c r="E453" s="44" t="s">
        <v>2388</v>
      </c>
      <c r="F453" s="2" t="s">
        <v>96</v>
      </c>
      <c r="G453" s="1" t="s">
        <v>466</v>
      </c>
    </row>
    <row r="454" spans="1:7" s="22" customFormat="1" ht="21.75" customHeight="1">
      <c r="A454" s="1">
        <v>452</v>
      </c>
      <c r="B454" s="5" t="s">
        <v>233</v>
      </c>
      <c r="C454" s="70" t="s">
        <v>4486</v>
      </c>
      <c r="D454" s="5" t="s">
        <v>3440</v>
      </c>
      <c r="E454" s="44" t="s">
        <v>2388</v>
      </c>
      <c r="F454" s="2" t="s">
        <v>1825</v>
      </c>
      <c r="G454" s="1" t="s">
        <v>466</v>
      </c>
    </row>
    <row r="455" spans="1:7" s="22" customFormat="1" ht="21.75" customHeight="1">
      <c r="A455" s="1">
        <v>453</v>
      </c>
      <c r="B455" s="1" t="s">
        <v>234</v>
      </c>
      <c r="C455" s="2" t="s">
        <v>4487</v>
      </c>
      <c r="D455" s="1" t="s">
        <v>235</v>
      </c>
      <c r="E455" s="44" t="s">
        <v>2388</v>
      </c>
      <c r="F455" s="3">
        <v>15158843778</v>
      </c>
      <c r="G455" s="1" t="s">
        <v>466</v>
      </c>
    </row>
    <row r="456" spans="1:7" s="22" customFormat="1" ht="21.75" customHeight="1">
      <c r="A456" s="1">
        <v>454</v>
      </c>
      <c r="B456" s="1" t="s">
        <v>236</v>
      </c>
      <c r="C456" s="2" t="s">
        <v>4488</v>
      </c>
      <c r="D456" s="1" t="s">
        <v>237</v>
      </c>
      <c r="E456" s="44" t="s">
        <v>2388</v>
      </c>
      <c r="F456" s="2" t="s">
        <v>2165</v>
      </c>
      <c r="G456" s="1" t="s">
        <v>466</v>
      </c>
    </row>
    <row r="457" spans="1:7" s="22" customFormat="1" ht="21.75" customHeight="1">
      <c r="A457" s="1">
        <v>455</v>
      </c>
      <c r="B457" s="1" t="s">
        <v>238</v>
      </c>
      <c r="C457" s="2" t="s">
        <v>4489</v>
      </c>
      <c r="D457" s="1" t="s">
        <v>3440</v>
      </c>
      <c r="E457" s="44" t="s">
        <v>2388</v>
      </c>
      <c r="F457" s="2" t="s">
        <v>1825</v>
      </c>
      <c r="G457" s="1" t="s">
        <v>466</v>
      </c>
    </row>
    <row r="458" spans="1:7" s="22" customFormat="1" ht="21.75" customHeight="1">
      <c r="A458" s="1">
        <v>456</v>
      </c>
      <c r="B458" s="117" t="s">
        <v>239</v>
      </c>
      <c r="C458" s="90" t="s">
        <v>4490</v>
      </c>
      <c r="D458" s="118" t="s">
        <v>240</v>
      </c>
      <c r="E458" s="44" t="s">
        <v>2388</v>
      </c>
      <c r="F458" s="61" t="s">
        <v>97</v>
      </c>
      <c r="G458" s="1" t="s">
        <v>466</v>
      </c>
    </row>
    <row r="459" spans="1:7" s="22" customFormat="1" ht="21.75" customHeight="1">
      <c r="A459" s="1">
        <v>457</v>
      </c>
      <c r="B459" s="1" t="s">
        <v>241</v>
      </c>
      <c r="C459" s="2" t="s">
        <v>4491</v>
      </c>
      <c r="D459" s="5" t="s">
        <v>3440</v>
      </c>
      <c r="E459" s="44" t="s">
        <v>2388</v>
      </c>
      <c r="F459" s="61" t="s">
        <v>1825</v>
      </c>
      <c r="G459" s="1" t="s">
        <v>466</v>
      </c>
    </row>
    <row r="460" spans="1:7" s="22" customFormat="1" ht="21.75" customHeight="1">
      <c r="A460" s="1">
        <v>458</v>
      </c>
      <c r="B460" s="113" t="s">
        <v>242</v>
      </c>
      <c r="C460" s="54" t="s">
        <v>4492</v>
      </c>
      <c r="D460" s="118" t="s">
        <v>1016</v>
      </c>
      <c r="E460" s="44" t="s">
        <v>2388</v>
      </c>
      <c r="F460" s="61" t="s">
        <v>96</v>
      </c>
      <c r="G460" s="1" t="s">
        <v>466</v>
      </c>
    </row>
    <row r="461" spans="1:7" s="22" customFormat="1" ht="21.75" customHeight="1">
      <c r="A461" s="1">
        <v>459</v>
      </c>
      <c r="B461" s="113" t="s">
        <v>243</v>
      </c>
      <c r="C461" s="54" t="s">
        <v>4493</v>
      </c>
      <c r="D461" s="118" t="s">
        <v>444</v>
      </c>
      <c r="E461" s="44" t="s">
        <v>2388</v>
      </c>
      <c r="F461" s="61" t="s">
        <v>98</v>
      </c>
      <c r="G461" s="1" t="s">
        <v>466</v>
      </c>
    </row>
    <row r="462" spans="1:7" s="27" customFormat="1" ht="21.75" customHeight="1">
      <c r="A462" s="1">
        <v>460</v>
      </c>
      <c r="B462" s="82" t="s">
        <v>244</v>
      </c>
      <c r="C462" s="60" t="s">
        <v>4494</v>
      </c>
      <c r="D462" s="5" t="s">
        <v>1041</v>
      </c>
      <c r="E462" s="44" t="s">
        <v>2388</v>
      </c>
      <c r="F462" s="61" t="s">
        <v>99</v>
      </c>
      <c r="G462" s="1" t="s">
        <v>466</v>
      </c>
    </row>
    <row r="463" spans="1:7" s="22" customFormat="1" ht="21.75" customHeight="1">
      <c r="A463" s="1">
        <v>461</v>
      </c>
      <c r="B463" s="1" t="s">
        <v>245</v>
      </c>
      <c r="C463" s="1" t="s">
        <v>4495</v>
      </c>
      <c r="D463" s="5" t="s">
        <v>1127</v>
      </c>
      <c r="E463" s="44" t="s">
        <v>2388</v>
      </c>
      <c r="F463" s="61" t="s">
        <v>3391</v>
      </c>
      <c r="G463" s="1" t="s">
        <v>466</v>
      </c>
    </row>
    <row r="464" spans="1:7" s="22" customFormat="1" ht="21.75" customHeight="1">
      <c r="A464" s="1">
        <v>462</v>
      </c>
      <c r="B464" s="1" t="s">
        <v>246</v>
      </c>
      <c r="C464" s="2" t="s">
        <v>4496</v>
      </c>
      <c r="D464" s="5" t="s">
        <v>247</v>
      </c>
      <c r="E464" s="44" t="s">
        <v>2388</v>
      </c>
      <c r="F464" s="61" t="s">
        <v>1825</v>
      </c>
      <c r="G464" s="1" t="s">
        <v>466</v>
      </c>
    </row>
    <row r="465" spans="1:7" s="22" customFormat="1" ht="21.75" customHeight="1">
      <c r="A465" s="1">
        <v>463</v>
      </c>
      <c r="B465" s="1" t="s">
        <v>248</v>
      </c>
      <c r="C465" s="2" t="s">
        <v>4497</v>
      </c>
      <c r="D465" s="5" t="s">
        <v>442</v>
      </c>
      <c r="E465" s="44" t="s">
        <v>2388</v>
      </c>
      <c r="F465" s="143">
        <v>15058174533</v>
      </c>
      <c r="G465" s="1" t="s">
        <v>466</v>
      </c>
    </row>
    <row r="466" spans="1:7" s="22" customFormat="1" ht="21.75" customHeight="1">
      <c r="A466" s="1">
        <v>464</v>
      </c>
      <c r="B466" s="1" t="s">
        <v>249</v>
      </c>
      <c r="C466" s="2" t="s">
        <v>4498</v>
      </c>
      <c r="D466" s="5" t="s">
        <v>3332</v>
      </c>
      <c r="E466" s="44" t="s">
        <v>2388</v>
      </c>
      <c r="F466" s="61" t="s">
        <v>2047</v>
      </c>
      <c r="G466" s="1" t="s">
        <v>466</v>
      </c>
    </row>
    <row r="467" spans="1:7" s="22" customFormat="1" ht="21.75" customHeight="1">
      <c r="A467" s="1">
        <v>465</v>
      </c>
      <c r="B467" s="1" t="s">
        <v>250</v>
      </c>
      <c r="C467" s="2" t="s">
        <v>4499</v>
      </c>
      <c r="D467" s="1" t="s">
        <v>1141</v>
      </c>
      <c r="E467" s="44" t="s">
        <v>2388</v>
      </c>
      <c r="F467" s="2" t="s">
        <v>100</v>
      </c>
      <c r="G467" s="1" t="s">
        <v>466</v>
      </c>
    </row>
    <row r="468" spans="1:7" s="22" customFormat="1" ht="21.75" customHeight="1">
      <c r="A468" s="1">
        <v>466</v>
      </c>
      <c r="B468" s="1" t="s">
        <v>251</v>
      </c>
      <c r="C468" s="2" t="s">
        <v>4500</v>
      </c>
      <c r="D468" s="11" t="s">
        <v>1046</v>
      </c>
      <c r="E468" s="44" t="s">
        <v>2388</v>
      </c>
      <c r="F468" s="2" t="s">
        <v>1907</v>
      </c>
      <c r="G468" s="1" t="s">
        <v>466</v>
      </c>
    </row>
    <row r="469" spans="1:7" s="22" customFormat="1" ht="21.75" customHeight="1">
      <c r="A469" s="1">
        <v>467</v>
      </c>
      <c r="B469" s="1" t="s">
        <v>252</v>
      </c>
      <c r="C469" s="2" t="s">
        <v>4501</v>
      </c>
      <c r="D469" s="1" t="s">
        <v>992</v>
      </c>
      <c r="E469" s="44" t="s">
        <v>2388</v>
      </c>
      <c r="F469" s="3">
        <v>18868118759</v>
      </c>
      <c r="G469" s="1" t="s">
        <v>466</v>
      </c>
    </row>
    <row r="470" spans="1:7" s="22" customFormat="1" ht="21.75" customHeight="1">
      <c r="A470" s="1">
        <v>468</v>
      </c>
      <c r="B470" s="1" t="s">
        <v>253</v>
      </c>
      <c r="C470" s="2" t="s">
        <v>535</v>
      </c>
      <c r="D470" s="1" t="s">
        <v>992</v>
      </c>
      <c r="E470" s="44" t="s">
        <v>2388</v>
      </c>
      <c r="F470" s="2" t="s">
        <v>84</v>
      </c>
      <c r="G470" s="1" t="s">
        <v>466</v>
      </c>
    </row>
    <row r="471" spans="1:7" s="22" customFormat="1" ht="21.75" customHeight="1">
      <c r="A471" s="1">
        <v>469</v>
      </c>
      <c r="B471" s="12" t="s">
        <v>254</v>
      </c>
      <c r="C471" s="12" t="s">
        <v>536</v>
      </c>
      <c r="D471" s="5" t="s">
        <v>1141</v>
      </c>
      <c r="E471" s="44" t="s">
        <v>2388</v>
      </c>
      <c r="F471" s="2" t="s">
        <v>1906</v>
      </c>
      <c r="G471" s="1" t="s">
        <v>466</v>
      </c>
    </row>
    <row r="472" spans="1:7" s="22" customFormat="1" ht="21.75" customHeight="1">
      <c r="A472" s="1">
        <v>470</v>
      </c>
      <c r="B472" s="1" t="s">
        <v>255</v>
      </c>
      <c r="C472" s="2" t="s">
        <v>537</v>
      </c>
      <c r="D472" s="5" t="s">
        <v>237</v>
      </c>
      <c r="E472" s="44" t="s">
        <v>2388</v>
      </c>
      <c r="F472" s="2" t="s">
        <v>2165</v>
      </c>
      <c r="G472" s="1" t="s">
        <v>466</v>
      </c>
    </row>
    <row r="473" spans="1:7" s="22" customFormat="1" ht="21.75" customHeight="1">
      <c r="A473" s="1">
        <v>471</v>
      </c>
      <c r="B473" s="1" t="s">
        <v>256</v>
      </c>
      <c r="C473" s="2" t="s">
        <v>538</v>
      </c>
      <c r="D473" s="5" t="s">
        <v>1127</v>
      </c>
      <c r="E473" s="44" t="s">
        <v>2388</v>
      </c>
      <c r="F473" s="2" t="s">
        <v>2160</v>
      </c>
      <c r="G473" s="1" t="s">
        <v>466</v>
      </c>
    </row>
    <row r="474" spans="1:7" s="22" customFormat="1" ht="21.75" customHeight="1">
      <c r="A474" s="1">
        <v>472</v>
      </c>
      <c r="B474" s="1" t="s">
        <v>257</v>
      </c>
      <c r="C474" s="2" t="s">
        <v>539</v>
      </c>
      <c r="D474" s="1" t="s">
        <v>237</v>
      </c>
      <c r="E474" s="44" t="s">
        <v>2388</v>
      </c>
      <c r="F474" s="2" t="s">
        <v>79</v>
      </c>
      <c r="G474" s="1" t="s">
        <v>466</v>
      </c>
    </row>
    <row r="475" spans="1:7" s="22" customFormat="1" ht="21.75" customHeight="1">
      <c r="A475" s="1">
        <v>473</v>
      </c>
      <c r="B475" s="4" t="s">
        <v>258</v>
      </c>
      <c r="C475" s="54" t="s">
        <v>540</v>
      </c>
      <c r="D475" s="4" t="s">
        <v>1002</v>
      </c>
      <c r="E475" s="44" t="s">
        <v>2388</v>
      </c>
      <c r="F475" s="3">
        <v>13857114559</v>
      </c>
      <c r="G475" s="1" t="s">
        <v>466</v>
      </c>
    </row>
    <row r="476" spans="1:7" s="22" customFormat="1" ht="21.75" customHeight="1">
      <c r="A476" s="1">
        <v>474</v>
      </c>
      <c r="B476" s="1" t="s">
        <v>259</v>
      </c>
      <c r="C476" s="2" t="s">
        <v>541</v>
      </c>
      <c r="D476" s="1" t="s">
        <v>3306</v>
      </c>
      <c r="E476" s="44" t="s">
        <v>2388</v>
      </c>
      <c r="F476" s="2" t="s">
        <v>2169</v>
      </c>
      <c r="G476" s="1" t="s">
        <v>466</v>
      </c>
    </row>
    <row r="477" spans="1:7" s="22" customFormat="1" ht="21.75" customHeight="1">
      <c r="A477" s="1">
        <v>475</v>
      </c>
      <c r="B477" s="1" t="s">
        <v>260</v>
      </c>
      <c r="C477" s="1" t="s">
        <v>542</v>
      </c>
      <c r="D477" s="1" t="s">
        <v>1127</v>
      </c>
      <c r="E477" s="44" t="s">
        <v>2388</v>
      </c>
      <c r="F477" s="2" t="s">
        <v>3391</v>
      </c>
      <c r="G477" s="1" t="s">
        <v>466</v>
      </c>
    </row>
    <row r="478" spans="1:7" s="22" customFormat="1" ht="21.75" customHeight="1">
      <c r="A478" s="1">
        <v>476</v>
      </c>
      <c r="B478" s="1" t="s">
        <v>261</v>
      </c>
      <c r="C478" s="2" t="s">
        <v>543</v>
      </c>
      <c r="D478" s="1" t="s">
        <v>3332</v>
      </c>
      <c r="E478" s="44" t="s">
        <v>2388</v>
      </c>
      <c r="F478" s="2" t="s">
        <v>2047</v>
      </c>
      <c r="G478" s="1" t="s">
        <v>466</v>
      </c>
    </row>
    <row r="479" spans="1:7" s="27" customFormat="1" ht="21.75" customHeight="1">
      <c r="A479" s="1">
        <v>477</v>
      </c>
      <c r="B479" s="1" t="s">
        <v>262</v>
      </c>
      <c r="C479" s="2" t="s">
        <v>544</v>
      </c>
      <c r="D479" s="66" t="s">
        <v>3331</v>
      </c>
      <c r="E479" s="44" t="s">
        <v>2388</v>
      </c>
      <c r="F479" s="61" t="s">
        <v>2164</v>
      </c>
      <c r="G479" s="1" t="s">
        <v>466</v>
      </c>
    </row>
    <row r="480" spans="1:7" s="22" customFormat="1" ht="21.75" customHeight="1">
      <c r="A480" s="1">
        <v>478</v>
      </c>
      <c r="B480" s="1" t="s">
        <v>263</v>
      </c>
      <c r="C480" s="2" t="s">
        <v>545</v>
      </c>
      <c r="D480" s="66" t="s">
        <v>235</v>
      </c>
      <c r="E480" s="44" t="s">
        <v>2388</v>
      </c>
      <c r="F480" s="143">
        <v>15158843778</v>
      </c>
      <c r="G480" s="1" t="s">
        <v>466</v>
      </c>
    </row>
    <row r="481" spans="1:7" s="22" customFormat="1" ht="21.75" customHeight="1">
      <c r="A481" s="1">
        <v>479</v>
      </c>
      <c r="B481" s="2" t="s">
        <v>264</v>
      </c>
      <c r="C481" s="2" t="s">
        <v>265</v>
      </c>
      <c r="D481" s="2" t="s">
        <v>1872</v>
      </c>
      <c r="E481" s="44" t="s">
        <v>2388</v>
      </c>
      <c r="F481" s="2" t="s">
        <v>3319</v>
      </c>
      <c r="G481" s="1" t="s">
        <v>466</v>
      </c>
    </row>
    <row r="482" spans="1:7" s="27" customFormat="1" ht="21.75" customHeight="1">
      <c r="A482" s="1">
        <v>480</v>
      </c>
      <c r="B482" s="1" t="s">
        <v>266</v>
      </c>
      <c r="C482" s="2" t="s">
        <v>546</v>
      </c>
      <c r="D482" s="1" t="s">
        <v>267</v>
      </c>
      <c r="E482" s="44" t="s">
        <v>2388</v>
      </c>
      <c r="F482" s="2" t="s">
        <v>4881</v>
      </c>
      <c r="G482" s="1" t="s">
        <v>466</v>
      </c>
    </row>
    <row r="483" spans="1:7" s="22" customFormat="1" ht="21.75" customHeight="1">
      <c r="A483" s="1">
        <v>481</v>
      </c>
      <c r="B483" s="1" t="s">
        <v>268</v>
      </c>
      <c r="C483" s="2" t="s">
        <v>547</v>
      </c>
      <c r="D483" s="1" t="s">
        <v>3332</v>
      </c>
      <c r="E483" s="44" t="s">
        <v>2388</v>
      </c>
      <c r="F483" s="2" t="s">
        <v>101</v>
      </c>
      <c r="G483" s="1" t="s">
        <v>466</v>
      </c>
    </row>
    <row r="484" spans="1:7" s="22" customFormat="1" ht="21.75" customHeight="1">
      <c r="A484" s="1">
        <v>482</v>
      </c>
      <c r="B484" s="1" t="s">
        <v>269</v>
      </c>
      <c r="C484" s="2" t="s">
        <v>548</v>
      </c>
      <c r="D484" s="1" t="s">
        <v>1141</v>
      </c>
      <c r="E484" s="44" t="s">
        <v>2388</v>
      </c>
      <c r="F484" s="2" t="s">
        <v>102</v>
      </c>
      <c r="G484" s="1" t="s">
        <v>466</v>
      </c>
    </row>
    <row r="485" spans="1:7" s="22" customFormat="1" ht="21.75" customHeight="1">
      <c r="A485" s="1">
        <v>483</v>
      </c>
      <c r="B485" s="82" t="s">
        <v>270</v>
      </c>
      <c r="C485" s="60" t="s">
        <v>549</v>
      </c>
      <c r="D485" s="1" t="s">
        <v>271</v>
      </c>
      <c r="E485" s="44" t="s">
        <v>2388</v>
      </c>
      <c r="F485" s="2" t="s">
        <v>103</v>
      </c>
      <c r="G485" s="1" t="s">
        <v>466</v>
      </c>
    </row>
    <row r="486" spans="1:7" s="22" customFormat="1" ht="21.75" customHeight="1">
      <c r="A486" s="1">
        <v>484</v>
      </c>
      <c r="B486" s="1" t="s">
        <v>272</v>
      </c>
      <c r="C486" s="2" t="s">
        <v>550</v>
      </c>
      <c r="D486" s="1" t="s">
        <v>1046</v>
      </c>
      <c r="E486" s="44" t="s">
        <v>2388</v>
      </c>
      <c r="F486" s="2" t="s">
        <v>1907</v>
      </c>
      <c r="G486" s="1" t="s">
        <v>466</v>
      </c>
    </row>
    <row r="487" spans="1:7" s="22" customFormat="1" ht="21.75" customHeight="1">
      <c r="A487" s="1">
        <v>485</v>
      </c>
      <c r="B487" s="1" t="s">
        <v>273</v>
      </c>
      <c r="C487" s="2" t="s">
        <v>551</v>
      </c>
      <c r="D487" s="2" t="s">
        <v>274</v>
      </c>
      <c r="E487" s="44" t="s">
        <v>2388</v>
      </c>
      <c r="F487" s="2" t="s">
        <v>81</v>
      </c>
      <c r="G487" s="1" t="s">
        <v>466</v>
      </c>
    </row>
    <row r="488" spans="1:7" s="27" customFormat="1" ht="21.75" customHeight="1">
      <c r="A488" s="1">
        <v>486</v>
      </c>
      <c r="B488" s="1" t="s">
        <v>275</v>
      </c>
      <c r="C488" s="2" t="s">
        <v>552</v>
      </c>
      <c r="D488" s="1" t="s">
        <v>863</v>
      </c>
      <c r="E488" s="44" t="s">
        <v>2388</v>
      </c>
      <c r="F488" s="2" t="s">
        <v>90</v>
      </c>
      <c r="G488" s="1" t="s">
        <v>466</v>
      </c>
    </row>
    <row r="489" spans="1:7" s="22" customFormat="1" ht="21.75" customHeight="1">
      <c r="A489" s="1">
        <v>487</v>
      </c>
      <c r="B489" s="1" t="s">
        <v>276</v>
      </c>
      <c r="C489" s="2" t="s">
        <v>553</v>
      </c>
      <c r="D489" s="1" t="s">
        <v>994</v>
      </c>
      <c r="E489" s="44" t="s">
        <v>2388</v>
      </c>
      <c r="F489" s="2" t="s">
        <v>91</v>
      </c>
      <c r="G489" s="1" t="s">
        <v>466</v>
      </c>
    </row>
    <row r="490" spans="1:7" s="22" customFormat="1" ht="21.75" customHeight="1">
      <c r="A490" s="1">
        <v>488</v>
      </c>
      <c r="B490" s="2" t="s">
        <v>277</v>
      </c>
      <c r="C490" s="2" t="s">
        <v>554</v>
      </c>
      <c r="D490" s="1" t="s">
        <v>278</v>
      </c>
      <c r="E490" s="44" t="s">
        <v>2388</v>
      </c>
      <c r="F490" s="2" t="s">
        <v>104</v>
      </c>
      <c r="G490" s="1" t="s">
        <v>466</v>
      </c>
    </row>
    <row r="491" spans="1:7" s="22" customFormat="1" ht="21.75" customHeight="1">
      <c r="A491" s="1">
        <v>489</v>
      </c>
      <c r="B491" s="1" t="s">
        <v>279</v>
      </c>
      <c r="C491" s="2" t="s">
        <v>555</v>
      </c>
      <c r="D491" s="1" t="s">
        <v>3329</v>
      </c>
      <c r="E491" s="44" t="s">
        <v>2388</v>
      </c>
      <c r="F491" s="3">
        <v>13575474077</v>
      </c>
      <c r="G491" s="1" t="s">
        <v>466</v>
      </c>
    </row>
    <row r="492" spans="1:7" s="22" customFormat="1" ht="21.75" customHeight="1">
      <c r="A492" s="1">
        <v>490</v>
      </c>
      <c r="B492" s="57" t="s">
        <v>280</v>
      </c>
      <c r="C492" s="57" t="s">
        <v>556</v>
      </c>
      <c r="D492" s="16" t="s">
        <v>1842</v>
      </c>
      <c r="E492" s="44" t="s">
        <v>2388</v>
      </c>
      <c r="F492" s="2" t="s">
        <v>9</v>
      </c>
      <c r="G492" s="1" t="s">
        <v>466</v>
      </c>
    </row>
    <row r="493" spans="1:7" s="22" customFormat="1" ht="21.75" customHeight="1">
      <c r="A493" s="1">
        <v>491</v>
      </c>
      <c r="B493" s="50" t="s">
        <v>281</v>
      </c>
      <c r="C493" s="50" t="s">
        <v>557</v>
      </c>
      <c r="D493" s="50" t="s">
        <v>282</v>
      </c>
      <c r="E493" s="44" t="s">
        <v>2388</v>
      </c>
      <c r="F493" s="2" t="s">
        <v>105</v>
      </c>
      <c r="G493" s="1" t="s">
        <v>466</v>
      </c>
    </row>
    <row r="494" spans="1:7" s="22" customFormat="1" ht="21.75" customHeight="1">
      <c r="A494" s="1">
        <v>492</v>
      </c>
      <c r="B494" s="127" t="s">
        <v>283</v>
      </c>
      <c r="C494" s="70" t="s">
        <v>558</v>
      </c>
      <c r="D494" s="127" t="s">
        <v>911</v>
      </c>
      <c r="E494" s="44" t="s">
        <v>2388</v>
      </c>
      <c r="F494" s="2" t="s">
        <v>2166</v>
      </c>
      <c r="G494" s="1" t="s">
        <v>466</v>
      </c>
    </row>
    <row r="495" spans="1:7" s="22" customFormat="1" ht="21.75" customHeight="1">
      <c r="A495" s="1">
        <v>493</v>
      </c>
      <c r="B495" s="50" t="s">
        <v>284</v>
      </c>
      <c r="C495" s="50" t="s">
        <v>559</v>
      </c>
      <c r="D495" s="50" t="s">
        <v>285</v>
      </c>
      <c r="E495" s="44" t="s">
        <v>2388</v>
      </c>
      <c r="F495" s="2" t="s">
        <v>106</v>
      </c>
      <c r="G495" s="1" t="s">
        <v>466</v>
      </c>
    </row>
    <row r="496" spans="1:7" s="22" customFormat="1" ht="21.75" customHeight="1">
      <c r="A496" s="1">
        <v>494</v>
      </c>
      <c r="B496" s="5" t="s">
        <v>286</v>
      </c>
      <c r="C496" s="70" t="s">
        <v>560</v>
      </c>
      <c r="D496" s="70" t="s">
        <v>442</v>
      </c>
      <c r="E496" s="44" t="s">
        <v>2388</v>
      </c>
      <c r="F496" s="2" t="s">
        <v>107</v>
      </c>
      <c r="G496" s="1" t="s">
        <v>466</v>
      </c>
    </row>
    <row r="497" spans="1:7" s="22" customFormat="1" ht="21.75" customHeight="1">
      <c r="A497" s="1">
        <v>495</v>
      </c>
      <c r="B497" s="1" t="s">
        <v>287</v>
      </c>
      <c r="C497" s="59" t="s">
        <v>561</v>
      </c>
      <c r="D497" s="1" t="s">
        <v>3330</v>
      </c>
      <c r="E497" s="44" t="s">
        <v>2388</v>
      </c>
      <c r="F497" s="2" t="s">
        <v>1910</v>
      </c>
      <c r="G497" s="1" t="s">
        <v>466</v>
      </c>
    </row>
    <row r="498" spans="1:7" s="27" customFormat="1" ht="21.75" customHeight="1">
      <c r="A498" s="1">
        <v>496</v>
      </c>
      <c r="B498" s="1" t="s">
        <v>288</v>
      </c>
      <c r="C498" s="2" t="s">
        <v>562</v>
      </c>
      <c r="D498" s="1" t="s">
        <v>1868</v>
      </c>
      <c r="E498" s="44" t="s">
        <v>2388</v>
      </c>
      <c r="F498" s="2" t="s">
        <v>2165</v>
      </c>
      <c r="G498" s="1" t="s">
        <v>466</v>
      </c>
    </row>
    <row r="499" spans="1:7" s="22" customFormat="1" ht="21.75" customHeight="1">
      <c r="A499" s="1">
        <v>497</v>
      </c>
      <c r="B499" s="1" t="s">
        <v>289</v>
      </c>
      <c r="C499" s="2" t="s">
        <v>563</v>
      </c>
      <c r="D499" s="1" t="s">
        <v>271</v>
      </c>
      <c r="E499" s="44" t="s">
        <v>2388</v>
      </c>
      <c r="F499" s="2" t="s">
        <v>1906</v>
      </c>
      <c r="G499" s="1" t="s">
        <v>466</v>
      </c>
    </row>
    <row r="500" spans="1:7" s="22" customFormat="1" ht="21.75" customHeight="1">
      <c r="A500" s="1">
        <v>498</v>
      </c>
      <c r="B500" s="1" t="s">
        <v>290</v>
      </c>
      <c r="C500" s="2" t="s">
        <v>564</v>
      </c>
      <c r="D500" s="1" t="s">
        <v>291</v>
      </c>
      <c r="E500" s="44" t="s">
        <v>2388</v>
      </c>
      <c r="F500" s="2" t="s">
        <v>108</v>
      </c>
      <c r="G500" s="1" t="s">
        <v>466</v>
      </c>
    </row>
    <row r="501" spans="1:7" s="22" customFormat="1" ht="21.75" customHeight="1">
      <c r="A501" s="1">
        <v>499</v>
      </c>
      <c r="B501" s="1" t="s">
        <v>292</v>
      </c>
      <c r="C501" s="2" t="s">
        <v>565</v>
      </c>
      <c r="D501" s="1" t="s">
        <v>293</v>
      </c>
      <c r="E501" s="44" t="s">
        <v>2388</v>
      </c>
      <c r="F501" s="2" t="s">
        <v>92</v>
      </c>
      <c r="G501" s="1" t="s">
        <v>466</v>
      </c>
    </row>
    <row r="502" spans="1:7" s="22" customFormat="1" ht="21.75" customHeight="1">
      <c r="A502" s="1">
        <v>500</v>
      </c>
      <c r="B502" s="1" t="s">
        <v>294</v>
      </c>
      <c r="C502" s="2" t="s">
        <v>566</v>
      </c>
      <c r="D502" s="1" t="s">
        <v>992</v>
      </c>
      <c r="E502" s="44" t="s">
        <v>2388</v>
      </c>
      <c r="F502" s="2" t="s">
        <v>1906</v>
      </c>
      <c r="G502" s="1" t="s">
        <v>466</v>
      </c>
    </row>
    <row r="503" spans="1:7" s="22" customFormat="1" ht="21.75" customHeight="1">
      <c r="A503" s="1">
        <v>501</v>
      </c>
      <c r="B503" s="1" t="s">
        <v>295</v>
      </c>
      <c r="C503" s="2" t="s">
        <v>567</v>
      </c>
      <c r="D503" s="1" t="s">
        <v>1127</v>
      </c>
      <c r="E503" s="44" t="s">
        <v>2388</v>
      </c>
      <c r="F503" s="2" t="s">
        <v>2160</v>
      </c>
      <c r="G503" s="1" t="s">
        <v>466</v>
      </c>
    </row>
    <row r="504" spans="1:7" s="22" customFormat="1" ht="21.75" customHeight="1">
      <c r="A504" s="1">
        <v>502</v>
      </c>
      <c r="B504" s="1" t="s">
        <v>296</v>
      </c>
      <c r="C504" s="2" t="s">
        <v>568</v>
      </c>
      <c r="D504" s="2" t="s">
        <v>442</v>
      </c>
      <c r="E504" s="44" t="s">
        <v>2388</v>
      </c>
      <c r="F504" s="2" t="s">
        <v>109</v>
      </c>
      <c r="G504" s="1" t="s">
        <v>466</v>
      </c>
    </row>
    <row r="505" spans="1:7" s="22" customFormat="1" ht="21.75" customHeight="1">
      <c r="A505" s="1">
        <v>503</v>
      </c>
      <c r="B505" s="1" t="s">
        <v>297</v>
      </c>
      <c r="C505" s="2" t="s">
        <v>298</v>
      </c>
      <c r="D505" s="1" t="s">
        <v>1193</v>
      </c>
      <c r="E505" s="44" t="s">
        <v>2388</v>
      </c>
      <c r="F505" s="2" t="s">
        <v>2161</v>
      </c>
      <c r="G505" s="1" t="s">
        <v>466</v>
      </c>
    </row>
    <row r="506" spans="1:7" s="22" customFormat="1" ht="21.75" customHeight="1">
      <c r="A506" s="1">
        <v>504</v>
      </c>
      <c r="B506" s="1" t="s">
        <v>299</v>
      </c>
      <c r="C506" s="2" t="s">
        <v>569</v>
      </c>
      <c r="D506" s="1" t="s">
        <v>300</v>
      </c>
      <c r="E506" s="44" t="s">
        <v>2388</v>
      </c>
      <c r="F506" s="2" t="s">
        <v>93</v>
      </c>
      <c r="G506" s="1" t="s">
        <v>466</v>
      </c>
    </row>
    <row r="507" spans="1:7" s="22" customFormat="1" ht="21.75" customHeight="1">
      <c r="A507" s="1">
        <v>505</v>
      </c>
      <c r="B507" s="1" t="s">
        <v>301</v>
      </c>
      <c r="C507" s="49" t="s">
        <v>570</v>
      </c>
      <c r="D507" s="1" t="s">
        <v>3380</v>
      </c>
      <c r="E507" s="44" t="s">
        <v>2388</v>
      </c>
      <c r="F507" s="2" t="s">
        <v>4868</v>
      </c>
      <c r="G507" s="1" t="s">
        <v>466</v>
      </c>
    </row>
    <row r="508" spans="1:7" s="22" customFormat="1" ht="21.75" customHeight="1">
      <c r="A508" s="1">
        <v>506</v>
      </c>
      <c r="B508" s="4" t="s">
        <v>302</v>
      </c>
      <c r="C508" s="54" t="s">
        <v>571</v>
      </c>
      <c r="D508" s="4" t="s">
        <v>3288</v>
      </c>
      <c r="E508" s="44" t="s">
        <v>2388</v>
      </c>
      <c r="F508" s="3">
        <v>15868492687</v>
      </c>
      <c r="G508" s="1" t="s">
        <v>466</v>
      </c>
    </row>
    <row r="509" spans="1:7" s="22" customFormat="1" ht="21.75" customHeight="1">
      <c r="A509" s="1">
        <v>507</v>
      </c>
      <c r="B509" s="1" t="s">
        <v>303</v>
      </c>
      <c r="C509" s="2" t="s">
        <v>572</v>
      </c>
      <c r="D509" s="1" t="s">
        <v>1041</v>
      </c>
      <c r="E509" s="44" t="s">
        <v>2388</v>
      </c>
      <c r="F509" s="2" t="s">
        <v>110</v>
      </c>
      <c r="G509" s="1" t="s">
        <v>466</v>
      </c>
    </row>
    <row r="510" spans="1:7" s="22" customFormat="1" ht="21.75" customHeight="1">
      <c r="A510" s="1">
        <v>508</v>
      </c>
      <c r="B510" s="12" t="s">
        <v>304</v>
      </c>
      <c r="C510" s="12" t="s">
        <v>573</v>
      </c>
      <c r="D510" s="12" t="s">
        <v>305</v>
      </c>
      <c r="E510" s="44" t="s">
        <v>2388</v>
      </c>
      <c r="F510" s="2" t="s">
        <v>88</v>
      </c>
      <c r="G510" s="1" t="s">
        <v>466</v>
      </c>
    </row>
    <row r="511" spans="1:7" s="22" customFormat="1" ht="21.75" customHeight="1">
      <c r="A511" s="1">
        <v>509</v>
      </c>
      <c r="B511" s="1" t="s">
        <v>306</v>
      </c>
      <c r="C511" s="2" t="s">
        <v>574</v>
      </c>
      <c r="D511" s="1" t="s">
        <v>943</v>
      </c>
      <c r="E511" s="44" t="s">
        <v>2388</v>
      </c>
      <c r="F511" s="2" t="s">
        <v>2154</v>
      </c>
      <c r="G511" s="1" t="s">
        <v>466</v>
      </c>
    </row>
    <row r="512" spans="1:7" s="22" customFormat="1" ht="21.75" customHeight="1">
      <c r="A512" s="1">
        <v>510</v>
      </c>
      <c r="B512" s="12" t="s">
        <v>307</v>
      </c>
      <c r="C512" s="12" t="s">
        <v>575</v>
      </c>
      <c r="D512" s="1" t="s">
        <v>1141</v>
      </c>
      <c r="E512" s="44" t="s">
        <v>2388</v>
      </c>
      <c r="F512" s="2" t="s">
        <v>1906</v>
      </c>
      <c r="G512" s="1" t="s">
        <v>466</v>
      </c>
    </row>
    <row r="513" spans="1:7" s="22" customFormat="1" ht="21.75" customHeight="1">
      <c r="A513" s="1">
        <v>511</v>
      </c>
      <c r="B513" s="1" t="s">
        <v>308</v>
      </c>
      <c r="C513" s="2" t="s">
        <v>576</v>
      </c>
      <c r="D513" s="1" t="s">
        <v>945</v>
      </c>
      <c r="E513" s="44" t="s">
        <v>2388</v>
      </c>
      <c r="F513" s="2" t="s">
        <v>111</v>
      </c>
      <c r="G513" s="1" t="s">
        <v>466</v>
      </c>
    </row>
    <row r="514" spans="1:7" s="22" customFormat="1" ht="21.75" customHeight="1">
      <c r="A514" s="1">
        <v>512</v>
      </c>
      <c r="B514" s="1" t="s">
        <v>309</v>
      </c>
      <c r="C514" s="2" t="s">
        <v>577</v>
      </c>
      <c r="D514" s="1" t="s">
        <v>291</v>
      </c>
      <c r="E514" s="44" t="s">
        <v>2388</v>
      </c>
      <c r="F514" s="2" t="s">
        <v>112</v>
      </c>
      <c r="G514" s="1" t="s">
        <v>466</v>
      </c>
    </row>
    <row r="515" spans="1:7" s="27" customFormat="1" ht="21.75" customHeight="1">
      <c r="A515" s="1">
        <v>513</v>
      </c>
      <c r="B515" s="1" t="s">
        <v>310</v>
      </c>
      <c r="C515" s="2" t="s">
        <v>578</v>
      </c>
      <c r="D515" s="1" t="s">
        <v>992</v>
      </c>
      <c r="E515" s="44" t="s">
        <v>2388</v>
      </c>
      <c r="F515" s="2" t="s">
        <v>113</v>
      </c>
      <c r="G515" s="1" t="s">
        <v>466</v>
      </c>
    </row>
    <row r="516" spans="1:7" s="22" customFormat="1" ht="21.75" customHeight="1">
      <c r="A516" s="1">
        <v>514</v>
      </c>
      <c r="B516" s="1" t="s">
        <v>311</v>
      </c>
      <c r="C516" s="2" t="s">
        <v>579</v>
      </c>
      <c r="D516" s="1" t="s">
        <v>312</v>
      </c>
      <c r="E516" s="44" t="s">
        <v>2388</v>
      </c>
      <c r="F516" s="2" t="s">
        <v>2164</v>
      </c>
      <c r="G516" s="1" t="s">
        <v>466</v>
      </c>
    </row>
    <row r="517" spans="1:7" s="27" customFormat="1" ht="21.75" customHeight="1">
      <c r="A517" s="1">
        <v>515</v>
      </c>
      <c r="B517" s="2" t="s">
        <v>313</v>
      </c>
      <c r="C517" s="2" t="s">
        <v>580</v>
      </c>
      <c r="D517" s="2" t="s">
        <v>314</v>
      </c>
      <c r="E517" s="44" t="s">
        <v>2388</v>
      </c>
      <c r="F517" s="2" t="s">
        <v>114</v>
      </c>
      <c r="G517" s="1" t="s">
        <v>466</v>
      </c>
    </row>
    <row r="518" spans="1:7" s="27" customFormat="1" ht="21.75" customHeight="1">
      <c r="A518" s="1">
        <v>516</v>
      </c>
      <c r="B518" s="1" t="s">
        <v>315</v>
      </c>
      <c r="C518" s="2" t="s">
        <v>581</v>
      </c>
      <c r="D518" s="1" t="s">
        <v>316</v>
      </c>
      <c r="E518" s="44" t="s">
        <v>2388</v>
      </c>
      <c r="F518" s="2" t="s">
        <v>115</v>
      </c>
      <c r="G518" s="1" t="s">
        <v>466</v>
      </c>
    </row>
    <row r="519" spans="1:7" s="27" customFormat="1" ht="21.75" customHeight="1">
      <c r="A519" s="1">
        <v>517</v>
      </c>
      <c r="B519" s="1" t="s">
        <v>317</v>
      </c>
      <c r="C519" s="2" t="s">
        <v>582</v>
      </c>
      <c r="D519" s="1" t="s">
        <v>999</v>
      </c>
      <c r="E519" s="44" t="s">
        <v>2388</v>
      </c>
      <c r="F519" s="2" t="s">
        <v>92</v>
      </c>
      <c r="G519" s="1" t="s">
        <v>466</v>
      </c>
    </row>
    <row r="520" spans="1:7" s="22" customFormat="1" ht="21.75" customHeight="1">
      <c r="A520" s="1">
        <v>518</v>
      </c>
      <c r="B520" s="1" t="s">
        <v>318</v>
      </c>
      <c r="C520" s="2" t="s">
        <v>583</v>
      </c>
      <c r="D520" s="1" t="s">
        <v>999</v>
      </c>
      <c r="E520" s="44" t="s">
        <v>2388</v>
      </c>
      <c r="F520" s="2" t="s">
        <v>92</v>
      </c>
      <c r="G520" s="1" t="s">
        <v>466</v>
      </c>
    </row>
    <row r="521" spans="1:7" s="22" customFormat="1" ht="21.75" customHeight="1">
      <c r="A521" s="1">
        <v>519</v>
      </c>
      <c r="B521" s="82" t="s">
        <v>319</v>
      </c>
      <c r="C521" s="60" t="s">
        <v>584</v>
      </c>
      <c r="D521" s="1" t="s">
        <v>442</v>
      </c>
      <c r="E521" s="44" t="s">
        <v>2388</v>
      </c>
      <c r="F521" s="2" t="s">
        <v>116</v>
      </c>
      <c r="G521" s="1" t="s">
        <v>466</v>
      </c>
    </row>
    <row r="522" spans="1:7" s="22" customFormat="1" ht="21.75" customHeight="1">
      <c r="A522" s="1">
        <v>520</v>
      </c>
      <c r="B522" s="1" t="s">
        <v>320</v>
      </c>
      <c r="C522" s="2" t="s">
        <v>585</v>
      </c>
      <c r="D522" s="2" t="s">
        <v>3331</v>
      </c>
      <c r="E522" s="44" t="s">
        <v>2388</v>
      </c>
      <c r="F522" s="2" t="s">
        <v>1911</v>
      </c>
      <c r="G522" s="1" t="s">
        <v>466</v>
      </c>
    </row>
    <row r="523" spans="1:7" s="27" customFormat="1" ht="21.75" customHeight="1">
      <c r="A523" s="1">
        <v>521</v>
      </c>
      <c r="B523" s="1" t="s">
        <v>1839</v>
      </c>
      <c r="C523" s="2" t="s">
        <v>586</v>
      </c>
      <c r="D523" s="1" t="s">
        <v>1127</v>
      </c>
      <c r="E523" s="44" t="s">
        <v>2388</v>
      </c>
      <c r="F523" s="2" t="s">
        <v>2160</v>
      </c>
      <c r="G523" s="1" t="s">
        <v>466</v>
      </c>
    </row>
    <row r="524" spans="1:7" s="27" customFormat="1" ht="21.75" customHeight="1">
      <c r="A524" s="1">
        <v>522</v>
      </c>
      <c r="B524" s="1" t="s">
        <v>321</v>
      </c>
      <c r="C524" s="2" t="s">
        <v>587</v>
      </c>
      <c r="D524" s="1" t="s">
        <v>1046</v>
      </c>
      <c r="E524" s="44" t="s">
        <v>2388</v>
      </c>
      <c r="F524" s="2" t="s">
        <v>1907</v>
      </c>
      <c r="G524" s="1" t="s">
        <v>466</v>
      </c>
    </row>
    <row r="525" spans="1:7" s="22" customFormat="1" ht="21.75" customHeight="1">
      <c r="A525" s="1">
        <v>523</v>
      </c>
      <c r="B525" s="1" t="s">
        <v>322</v>
      </c>
      <c r="C525" s="2" t="s">
        <v>588</v>
      </c>
      <c r="D525" s="1" t="s">
        <v>1046</v>
      </c>
      <c r="E525" s="44" t="s">
        <v>2388</v>
      </c>
      <c r="F525" s="2" t="s">
        <v>1907</v>
      </c>
      <c r="G525" s="1" t="s">
        <v>466</v>
      </c>
    </row>
    <row r="526" spans="1:7" s="22" customFormat="1" ht="21.75" customHeight="1">
      <c r="A526" s="1">
        <v>524</v>
      </c>
      <c r="B526" s="12" t="s">
        <v>323</v>
      </c>
      <c r="C526" s="12" t="s">
        <v>589</v>
      </c>
      <c r="D526" s="12" t="s">
        <v>324</v>
      </c>
      <c r="E526" s="44" t="s">
        <v>2388</v>
      </c>
      <c r="F526" s="2" t="s">
        <v>3317</v>
      </c>
      <c r="G526" s="1" t="s">
        <v>466</v>
      </c>
    </row>
    <row r="527" spans="1:7" s="22" customFormat="1" ht="21.75" customHeight="1">
      <c r="A527" s="1">
        <v>525</v>
      </c>
      <c r="B527" s="1" t="s">
        <v>325</v>
      </c>
      <c r="C527" s="2" t="s">
        <v>590</v>
      </c>
      <c r="D527" s="1" t="s">
        <v>442</v>
      </c>
      <c r="E527" s="44" t="s">
        <v>2388</v>
      </c>
      <c r="F527" s="3">
        <v>15058174533</v>
      </c>
      <c r="G527" s="1" t="s">
        <v>466</v>
      </c>
    </row>
    <row r="528" spans="1:7" s="22" customFormat="1" ht="21.75" customHeight="1">
      <c r="A528" s="1">
        <v>526</v>
      </c>
      <c r="B528" s="1" t="s">
        <v>326</v>
      </c>
      <c r="C528" s="2" t="s">
        <v>591</v>
      </c>
      <c r="D528" s="1" t="s">
        <v>1016</v>
      </c>
      <c r="E528" s="44" t="s">
        <v>2388</v>
      </c>
      <c r="F528" s="2" t="s">
        <v>25</v>
      </c>
      <c r="G528" s="1" t="s">
        <v>466</v>
      </c>
    </row>
    <row r="529" spans="1:7" s="22" customFormat="1" ht="21.75" customHeight="1">
      <c r="A529" s="1">
        <v>527</v>
      </c>
      <c r="B529" s="1" t="s">
        <v>327</v>
      </c>
      <c r="C529" s="2" t="s">
        <v>592</v>
      </c>
      <c r="D529" s="1" t="s">
        <v>314</v>
      </c>
      <c r="E529" s="44" t="s">
        <v>2388</v>
      </c>
      <c r="F529" s="2" t="s">
        <v>114</v>
      </c>
      <c r="G529" s="1" t="s">
        <v>466</v>
      </c>
    </row>
    <row r="530" spans="1:7" s="22" customFormat="1" ht="21.75" customHeight="1">
      <c r="A530" s="1">
        <v>528</v>
      </c>
      <c r="B530" s="1" t="s">
        <v>328</v>
      </c>
      <c r="C530" s="2" t="s">
        <v>593</v>
      </c>
      <c r="D530" s="1" t="s">
        <v>329</v>
      </c>
      <c r="E530" s="44" t="s">
        <v>2388</v>
      </c>
      <c r="F530" s="2" t="s">
        <v>117</v>
      </c>
      <c r="G530" s="1" t="s">
        <v>466</v>
      </c>
    </row>
    <row r="531" spans="1:7" s="22" customFormat="1" ht="21.75" customHeight="1">
      <c r="A531" s="1">
        <v>529</v>
      </c>
      <c r="B531" s="2" t="s">
        <v>330</v>
      </c>
      <c r="C531" s="2" t="s">
        <v>331</v>
      </c>
      <c r="D531" s="2" t="s">
        <v>1872</v>
      </c>
      <c r="E531" s="44" t="s">
        <v>2388</v>
      </c>
      <c r="F531" s="61" t="s">
        <v>3319</v>
      </c>
      <c r="G531" s="1" t="s">
        <v>466</v>
      </c>
    </row>
    <row r="532" spans="1:7" s="22" customFormat="1" ht="21.75" customHeight="1">
      <c r="A532" s="1">
        <v>530</v>
      </c>
      <c r="B532" s="113" t="s">
        <v>332</v>
      </c>
      <c r="C532" s="54" t="s">
        <v>594</v>
      </c>
      <c r="D532" s="116" t="s">
        <v>1002</v>
      </c>
      <c r="E532" s="44" t="s">
        <v>2389</v>
      </c>
      <c r="F532" s="61" t="s">
        <v>118</v>
      </c>
      <c r="G532" s="1" t="s">
        <v>466</v>
      </c>
    </row>
    <row r="533" spans="1:7" s="22" customFormat="1" ht="21.75" customHeight="1">
      <c r="A533" s="1">
        <v>531</v>
      </c>
      <c r="B533" s="4" t="s">
        <v>333</v>
      </c>
      <c r="C533" s="54" t="s">
        <v>595</v>
      </c>
      <c r="D533" s="4" t="s">
        <v>1002</v>
      </c>
      <c r="E533" s="44" t="s">
        <v>2389</v>
      </c>
      <c r="F533" s="2" t="s">
        <v>119</v>
      </c>
      <c r="G533" s="1" t="s">
        <v>466</v>
      </c>
    </row>
    <row r="534" spans="1:7" s="27" customFormat="1" ht="21.75" customHeight="1">
      <c r="A534" s="1">
        <v>532</v>
      </c>
      <c r="B534" s="113" t="s">
        <v>334</v>
      </c>
      <c r="C534" s="54" t="s">
        <v>596</v>
      </c>
      <c r="D534" s="116" t="s">
        <v>1002</v>
      </c>
      <c r="E534" s="44" t="s">
        <v>2389</v>
      </c>
      <c r="F534" s="2" t="s">
        <v>118</v>
      </c>
      <c r="G534" s="1" t="s">
        <v>466</v>
      </c>
    </row>
    <row r="535" spans="1:7" s="22" customFormat="1" ht="21.75" customHeight="1">
      <c r="A535" s="1">
        <v>533</v>
      </c>
      <c r="B535" s="1" t="s">
        <v>335</v>
      </c>
      <c r="C535" s="2" t="s">
        <v>597</v>
      </c>
      <c r="D535" s="1" t="s">
        <v>3269</v>
      </c>
      <c r="E535" s="44" t="s">
        <v>2389</v>
      </c>
      <c r="F535" s="2" t="s">
        <v>2101</v>
      </c>
      <c r="G535" s="1" t="s">
        <v>466</v>
      </c>
    </row>
    <row r="536" spans="1:7" s="22" customFormat="1" ht="21.75" customHeight="1">
      <c r="A536" s="1">
        <v>534</v>
      </c>
      <c r="B536" s="4" t="s">
        <v>336</v>
      </c>
      <c r="C536" s="54" t="s">
        <v>598</v>
      </c>
      <c r="D536" s="4" t="s">
        <v>1002</v>
      </c>
      <c r="E536" s="44" t="s">
        <v>2389</v>
      </c>
      <c r="F536" s="61" t="s">
        <v>119</v>
      </c>
      <c r="G536" s="1" t="s">
        <v>466</v>
      </c>
    </row>
    <row r="537" spans="1:7" s="22" customFormat="1" ht="21.75" customHeight="1">
      <c r="A537" s="1">
        <v>535</v>
      </c>
      <c r="B537" s="1" t="s">
        <v>337</v>
      </c>
      <c r="C537" s="2" t="s">
        <v>599</v>
      </c>
      <c r="D537" s="1" t="s">
        <v>3269</v>
      </c>
      <c r="E537" s="44" t="s">
        <v>2389</v>
      </c>
      <c r="F537" s="61" t="s">
        <v>2101</v>
      </c>
      <c r="G537" s="1" t="s">
        <v>466</v>
      </c>
    </row>
    <row r="538" spans="1:7" s="22" customFormat="1" ht="21.75" customHeight="1">
      <c r="A538" s="1">
        <v>536</v>
      </c>
      <c r="B538" s="82" t="s">
        <v>338</v>
      </c>
      <c r="C538" s="60" t="s">
        <v>339</v>
      </c>
      <c r="D538" s="1" t="s">
        <v>966</v>
      </c>
      <c r="E538" s="44" t="s">
        <v>2389</v>
      </c>
      <c r="F538" s="61" t="s">
        <v>82</v>
      </c>
      <c r="G538" s="1" t="s">
        <v>466</v>
      </c>
    </row>
    <row r="539" spans="1:7" s="22" customFormat="1" ht="21.75" customHeight="1">
      <c r="A539" s="1">
        <v>537</v>
      </c>
      <c r="B539" s="128" t="s">
        <v>340</v>
      </c>
      <c r="C539" s="129" t="s">
        <v>341</v>
      </c>
      <c r="D539" s="12" t="s">
        <v>1861</v>
      </c>
      <c r="E539" s="44" t="s">
        <v>2389</v>
      </c>
      <c r="F539" s="61" t="s">
        <v>2153</v>
      </c>
      <c r="G539" s="1" t="s">
        <v>466</v>
      </c>
    </row>
    <row r="540" spans="1:7" s="22" customFormat="1" ht="21.75" customHeight="1">
      <c r="A540" s="1">
        <v>538</v>
      </c>
      <c r="B540" s="4" t="s">
        <v>342</v>
      </c>
      <c r="C540" s="54" t="s">
        <v>600</v>
      </c>
      <c r="D540" s="4" t="s">
        <v>1002</v>
      </c>
      <c r="E540" s="44" t="s">
        <v>2389</v>
      </c>
      <c r="F540" s="61" t="s">
        <v>119</v>
      </c>
      <c r="G540" s="1" t="s">
        <v>466</v>
      </c>
    </row>
    <row r="541" spans="1:7" s="27" customFormat="1" ht="21.75" customHeight="1">
      <c r="A541" s="1">
        <v>539</v>
      </c>
      <c r="B541" s="1" t="s">
        <v>343</v>
      </c>
      <c r="C541" s="2" t="s">
        <v>601</v>
      </c>
      <c r="D541" s="2" t="s">
        <v>1028</v>
      </c>
      <c r="E541" s="44" t="s">
        <v>2389</v>
      </c>
      <c r="F541" s="61" t="s">
        <v>1939</v>
      </c>
      <c r="G541" s="1" t="s">
        <v>466</v>
      </c>
    </row>
    <row r="542" spans="1:7" s="27" customFormat="1" ht="21.75" customHeight="1">
      <c r="A542" s="1">
        <v>540</v>
      </c>
      <c r="B542" s="1" t="s">
        <v>344</v>
      </c>
      <c r="C542" s="2" t="s">
        <v>602</v>
      </c>
      <c r="D542" s="1" t="s">
        <v>345</v>
      </c>
      <c r="E542" s="44" t="s">
        <v>2389</v>
      </c>
      <c r="F542" s="61" t="s">
        <v>120</v>
      </c>
      <c r="G542" s="1" t="s">
        <v>466</v>
      </c>
    </row>
    <row r="543" spans="1:7" s="22" customFormat="1" ht="21.75" customHeight="1">
      <c r="A543" s="1">
        <v>541</v>
      </c>
      <c r="B543" s="1" t="s">
        <v>346</v>
      </c>
      <c r="C543" s="2" t="s">
        <v>603</v>
      </c>
      <c r="D543" s="1" t="s">
        <v>1971</v>
      </c>
      <c r="E543" s="44" t="s">
        <v>2389</v>
      </c>
      <c r="F543" s="61" t="s">
        <v>2157</v>
      </c>
      <c r="G543" s="47" t="s">
        <v>466</v>
      </c>
    </row>
    <row r="544" spans="1:7" s="22" customFormat="1" ht="21.75" customHeight="1">
      <c r="A544" s="1">
        <v>542</v>
      </c>
      <c r="B544" s="1" t="s">
        <v>347</v>
      </c>
      <c r="C544" s="49" t="s">
        <v>604</v>
      </c>
      <c r="D544" s="1" t="s">
        <v>348</v>
      </c>
      <c r="E544" s="44" t="s">
        <v>2389</v>
      </c>
      <c r="F544" s="61" t="s">
        <v>4868</v>
      </c>
      <c r="G544" s="1" t="s">
        <v>466</v>
      </c>
    </row>
    <row r="545" spans="1:7" s="22" customFormat="1" ht="21.75" customHeight="1">
      <c r="A545" s="1">
        <v>543</v>
      </c>
      <c r="B545" s="82" t="s">
        <v>349</v>
      </c>
      <c r="C545" s="60" t="s">
        <v>350</v>
      </c>
      <c r="D545" s="1" t="s">
        <v>966</v>
      </c>
      <c r="E545" s="44" t="s">
        <v>2389</v>
      </c>
      <c r="F545" s="61" t="s">
        <v>82</v>
      </c>
      <c r="G545" s="1" t="s">
        <v>466</v>
      </c>
    </row>
    <row r="546" spans="1:7" s="22" customFormat="1" ht="21.75" customHeight="1">
      <c r="A546" s="1">
        <v>544</v>
      </c>
      <c r="B546" s="82" t="s">
        <v>351</v>
      </c>
      <c r="C546" s="60" t="s">
        <v>352</v>
      </c>
      <c r="D546" s="1" t="s">
        <v>966</v>
      </c>
      <c r="E546" s="44" t="s">
        <v>2389</v>
      </c>
      <c r="F546" s="61" t="s">
        <v>82</v>
      </c>
      <c r="G546" s="1" t="s">
        <v>466</v>
      </c>
    </row>
    <row r="547" spans="1:7" s="27" customFormat="1" ht="21.75" customHeight="1">
      <c r="A547" s="1">
        <v>545</v>
      </c>
      <c r="B547" s="1" t="s">
        <v>353</v>
      </c>
      <c r="C547" s="2" t="s">
        <v>605</v>
      </c>
      <c r="D547" s="1" t="s">
        <v>345</v>
      </c>
      <c r="E547" s="44" t="s">
        <v>2389</v>
      </c>
      <c r="F547" s="61" t="s">
        <v>120</v>
      </c>
      <c r="G547" s="1" t="s">
        <v>466</v>
      </c>
    </row>
    <row r="548" spans="1:7" s="27" customFormat="1" ht="21.75" customHeight="1">
      <c r="A548" s="1">
        <v>546</v>
      </c>
      <c r="B548" s="1" t="s">
        <v>354</v>
      </c>
      <c r="C548" s="2" t="s">
        <v>606</v>
      </c>
      <c r="D548" s="1" t="s">
        <v>914</v>
      </c>
      <c r="E548" s="44" t="s">
        <v>2389</v>
      </c>
      <c r="F548" s="61" t="s">
        <v>1158</v>
      </c>
      <c r="G548" s="47" t="s">
        <v>466</v>
      </c>
    </row>
    <row r="549" spans="1:7" s="27" customFormat="1" ht="21.75" customHeight="1">
      <c r="A549" s="1">
        <v>547</v>
      </c>
      <c r="B549" s="1" t="s">
        <v>355</v>
      </c>
      <c r="C549" s="2" t="s">
        <v>607</v>
      </c>
      <c r="D549" s="1" t="s">
        <v>1002</v>
      </c>
      <c r="E549" s="44" t="s">
        <v>2389</v>
      </c>
      <c r="F549" s="2" t="s">
        <v>121</v>
      </c>
      <c r="G549" s="1" t="s">
        <v>466</v>
      </c>
    </row>
    <row r="550" spans="1:7" s="22" customFormat="1" ht="21.75" customHeight="1">
      <c r="A550" s="1">
        <v>548</v>
      </c>
      <c r="B550" s="1" t="s">
        <v>356</v>
      </c>
      <c r="C550" s="2" t="s">
        <v>608</v>
      </c>
      <c r="D550" s="1" t="s">
        <v>1002</v>
      </c>
      <c r="E550" s="44" t="s">
        <v>2389</v>
      </c>
      <c r="F550" s="61" t="s">
        <v>121</v>
      </c>
      <c r="G550" s="1" t="s">
        <v>466</v>
      </c>
    </row>
    <row r="551" spans="1:7" s="22" customFormat="1" ht="21.75" customHeight="1">
      <c r="A551" s="1">
        <v>549</v>
      </c>
      <c r="B551" s="1" t="s">
        <v>357</v>
      </c>
      <c r="C551" s="122" t="s">
        <v>358</v>
      </c>
      <c r="D551" s="1" t="s">
        <v>1120</v>
      </c>
      <c r="E551" s="44" t="s">
        <v>2389</v>
      </c>
      <c r="F551" s="143">
        <v>15168429729</v>
      </c>
      <c r="G551" s="47" t="s">
        <v>466</v>
      </c>
    </row>
    <row r="552" spans="1:7" s="22" customFormat="1" ht="21.75" customHeight="1">
      <c r="A552" s="1">
        <v>550</v>
      </c>
      <c r="B552" s="1" t="s">
        <v>359</v>
      </c>
      <c r="C552" s="2" t="s">
        <v>609</v>
      </c>
      <c r="D552" s="1" t="s">
        <v>3269</v>
      </c>
      <c r="E552" s="44" t="s">
        <v>2389</v>
      </c>
      <c r="F552" s="61" t="s">
        <v>2101</v>
      </c>
      <c r="G552" s="1" t="s">
        <v>466</v>
      </c>
    </row>
    <row r="553" spans="1:7" s="22" customFormat="1" ht="21.75" customHeight="1">
      <c r="A553" s="1">
        <v>551</v>
      </c>
      <c r="B553" s="1" t="s">
        <v>360</v>
      </c>
      <c r="C553" s="2" t="s">
        <v>610</v>
      </c>
      <c r="D553" s="1" t="s">
        <v>443</v>
      </c>
      <c r="E553" s="44" t="s">
        <v>2389</v>
      </c>
      <c r="F553" s="61" t="s">
        <v>1819</v>
      </c>
      <c r="G553" s="1" t="s">
        <v>466</v>
      </c>
    </row>
    <row r="554" spans="1:7" s="27" customFormat="1" ht="21.75" customHeight="1">
      <c r="A554" s="1">
        <v>552</v>
      </c>
      <c r="B554" s="128" t="s">
        <v>361</v>
      </c>
      <c r="C554" s="129" t="s">
        <v>362</v>
      </c>
      <c r="D554" s="12" t="s">
        <v>1861</v>
      </c>
      <c r="E554" s="44" t="s">
        <v>2389</v>
      </c>
      <c r="F554" s="61" t="s">
        <v>2153</v>
      </c>
      <c r="G554" s="1" t="s">
        <v>466</v>
      </c>
    </row>
    <row r="555" spans="1:7" s="22" customFormat="1" ht="21.75" customHeight="1">
      <c r="A555" s="1">
        <v>553</v>
      </c>
      <c r="B555" s="1" t="s">
        <v>363</v>
      </c>
      <c r="C555" s="2" t="s">
        <v>611</v>
      </c>
      <c r="D555" s="1" t="s">
        <v>364</v>
      </c>
      <c r="E555" s="44" t="s">
        <v>2389</v>
      </c>
      <c r="F555" s="61" t="s">
        <v>122</v>
      </c>
      <c r="G555" s="1" t="s">
        <v>466</v>
      </c>
    </row>
    <row r="556" spans="1:7" s="22" customFormat="1" ht="21.75" customHeight="1">
      <c r="A556" s="1">
        <v>554</v>
      </c>
      <c r="B556" s="1" t="s">
        <v>365</v>
      </c>
      <c r="C556" s="2" t="s">
        <v>612</v>
      </c>
      <c r="D556" s="1" t="s">
        <v>237</v>
      </c>
      <c r="E556" s="44" t="s">
        <v>2389</v>
      </c>
      <c r="F556" s="61" t="s">
        <v>79</v>
      </c>
      <c r="G556" s="1" t="s">
        <v>466</v>
      </c>
    </row>
    <row r="557" spans="1:7" s="22" customFormat="1" ht="21.75" customHeight="1">
      <c r="A557" s="1">
        <v>555</v>
      </c>
      <c r="B557" s="1" t="s">
        <v>366</v>
      </c>
      <c r="C557" s="2" t="s">
        <v>613</v>
      </c>
      <c r="D557" s="1" t="s">
        <v>367</v>
      </c>
      <c r="E557" s="44" t="s">
        <v>2389</v>
      </c>
      <c r="F557" s="61" t="s">
        <v>122</v>
      </c>
      <c r="G557" s="1" t="s">
        <v>466</v>
      </c>
    </row>
    <row r="558" spans="1:7" s="22" customFormat="1" ht="21.75" customHeight="1">
      <c r="A558" s="1">
        <v>556</v>
      </c>
      <c r="B558" s="1" t="s">
        <v>368</v>
      </c>
      <c r="C558" s="2" t="s">
        <v>614</v>
      </c>
      <c r="D558" s="1" t="s">
        <v>369</v>
      </c>
      <c r="E558" s="44" t="s">
        <v>2389</v>
      </c>
      <c r="F558" s="61" t="s">
        <v>79</v>
      </c>
      <c r="G558" s="1" t="s">
        <v>466</v>
      </c>
    </row>
    <row r="559" spans="1:7" s="27" customFormat="1" ht="21.75" customHeight="1">
      <c r="A559" s="1">
        <v>557</v>
      </c>
      <c r="B559" s="113" t="s">
        <v>370</v>
      </c>
      <c r="C559" s="54" t="s">
        <v>615</v>
      </c>
      <c r="D559" s="116" t="s">
        <v>371</v>
      </c>
      <c r="E559" s="44" t="s">
        <v>2389</v>
      </c>
      <c r="F559" s="61" t="s">
        <v>118</v>
      </c>
      <c r="G559" s="1" t="s">
        <v>466</v>
      </c>
    </row>
    <row r="560" spans="1:7" s="22" customFormat="1" ht="21.75" customHeight="1">
      <c r="A560" s="1">
        <v>558</v>
      </c>
      <c r="B560" s="4" t="s">
        <v>372</v>
      </c>
      <c r="C560" s="54" t="s">
        <v>616</v>
      </c>
      <c r="D560" s="4" t="s">
        <v>1002</v>
      </c>
      <c r="E560" s="44" t="s">
        <v>2389</v>
      </c>
      <c r="F560" s="61" t="s">
        <v>119</v>
      </c>
      <c r="G560" s="1" t="s">
        <v>466</v>
      </c>
    </row>
    <row r="561" spans="1:7" s="27" customFormat="1" ht="21.75" customHeight="1">
      <c r="A561" s="1">
        <v>559</v>
      </c>
      <c r="B561" s="1" t="s">
        <v>373</v>
      </c>
      <c r="C561" s="2" t="s">
        <v>617</v>
      </c>
      <c r="D561" s="1" t="s">
        <v>777</v>
      </c>
      <c r="E561" s="44" t="s">
        <v>2389</v>
      </c>
      <c r="F561" s="2" t="s">
        <v>2138</v>
      </c>
      <c r="G561" s="1" t="s">
        <v>466</v>
      </c>
    </row>
    <row r="562" spans="1:7" s="22" customFormat="1" ht="21.75" customHeight="1">
      <c r="A562" s="1">
        <v>560</v>
      </c>
      <c r="B562" s="1" t="s">
        <v>374</v>
      </c>
      <c r="C562" s="2" t="s">
        <v>618</v>
      </c>
      <c r="D562" s="1" t="s">
        <v>345</v>
      </c>
      <c r="E562" s="44" t="s">
        <v>2389</v>
      </c>
      <c r="F562" s="2" t="s">
        <v>120</v>
      </c>
      <c r="G562" s="1" t="s">
        <v>466</v>
      </c>
    </row>
    <row r="563" spans="1:7" s="22" customFormat="1" ht="21.75" customHeight="1">
      <c r="A563" s="1">
        <v>561</v>
      </c>
      <c r="B563" s="1" t="s">
        <v>375</v>
      </c>
      <c r="C563" s="2" t="s">
        <v>619</v>
      </c>
      <c r="D563" s="1" t="s">
        <v>777</v>
      </c>
      <c r="E563" s="44" t="s">
        <v>2389</v>
      </c>
      <c r="F563" s="2" t="s">
        <v>2138</v>
      </c>
      <c r="G563" s="1" t="s">
        <v>466</v>
      </c>
    </row>
    <row r="564" spans="1:7" s="22" customFormat="1" ht="21.75" customHeight="1">
      <c r="A564" s="1">
        <v>562</v>
      </c>
      <c r="B564" s="12" t="s">
        <v>376</v>
      </c>
      <c r="C564" s="12" t="s">
        <v>620</v>
      </c>
      <c r="D564" s="12" t="s">
        <v>463</v>
      </c>
      <c r="E564" s="44" t="s">
        <v>2389</v>
      </c>
      <c r="F564" s="2" t="s">
        <v>3317</v>
      </c>
      <c r="G564" s="1" t="s">
        <v>466</v>
      </c>
    </row>
    <row r="565" spans="1:7" s="27" customFormat="1" ht="21.75" customHeight="1">
      <c r="A565" s="1">
        <v>563</v>
      </c>
      <c r="B565" s="1" t="s">
        <v>377</v>
      </c>
      <c r="C565" s="2" t="s">
        <v>621</v>
      </c>
      <c r="D565" s="1" t="s">
        <v>3439</v>
      </c>
      <c r="E565" s="44" t="s">
        <v>2389</v>
      </c>
      <c r="F565" s="2" t="s">
        <v>1824</v>
      </c>
      <c r="G565" s="1" t="s">
        <v>466</v>
      </c>
    </row>
    <row r="566" spans="1:7" s="27" customFormat="1" ht="21.75" customHeight="1">
      <c r="A566" s="1">
        <v>564</v>
      </c>
      <c r="B566" s="4" t="s">
        <v>378</v>
      </c>
      <c r="C566" s="54" t="s">
        <v>622</v>
      </c>
      <c r="D566" s="4" t="s">
        <v>1002</v>
      </c>
      <c r="E566" s="44" t="s">
        <v>2389</v>
      </c>
      <c r="F566" s="2" t="s">
        <v>119</v>
      </c>
      <c r="G566" s="1" t="s">
        <v>466</v>
      </c>
    </row>
    <row r="567" spans="1:7" s="22" customFormat="1" ht="21.75" customHeight="1">
      <c r="A567" s="1">
        <v>565</v>
      </c>
      <c r="B567" s="12" t="s">
        <v>379</v>
      </c>
      <c r="C567" s="12" t="s">
        <v>623</v>
      </c>
      <c r="D567" s="12" t="s">
        <v>2861</v>
      </c>
      <c r="E567" s="44" t="s">
        <v>2389</v>
      </c>
      <c r="F567" s="2" t="s">
        <v>2111</v>
      </c>
      <c r="G567" s="1" t="s">
        <v>466</v>
      </c>
    </row>
    <row r="568" spans="1:7" s="22" customFormat="1" ht="21.75" customHeight="1">
      <c r="A568" s="1">
        <v>566</v>
      </c>
      <c r="B568" s="1" t="s">
        <v>380</v>
      </c>
      <c r="C568" s="2" t="s">
        <v>624</v>
      </c>
      <c r="D568" s="1" t="s">
        <v>237</v>
      </c>
      <c r="E568" s="44" t="s">
        <v>2389</v>
      </c>
      <c r="F568" s="2" t="s">
        <v>79</v>
      </c>
      <c r="G568" s="1" t="s">
        <v>466</v>
      </c>
    </row>
    <row r="569" spans="1:7" s="27" customFormat="1" ht="21.75" customHeight="1">
      <c r="A569" s="1">
        <v>567</v>
      </c>
      <c r="B569" s="128" t="s">
        <v>381</v>
      </c>
      <c r="C569" s="129" t="s">
        <v>382</v>
      </c>
      <c r="D569" s="12" t="s">
        <v>383</v>
      </c>
      <c r="E569" s="44" t="s">
        <v>2389</v>
      </c>
      <c r="F569" s="2" t="s">
        <v>2153</v>
      </c>
      <c r="G569" s="1" t="s">
        <v>466</v>
      </c>
    </row>
    <row r="570" spans="1:7" s="22" customFormat="1" ht="21.75" customHeight="1">
      <c r="A570" s="1">
        <v>568</v>
      </c>
      <c r="B570" s="1" t="s">
        <v>384</v>
      </c>
      <c r="C570" s="2" t="s">
        <v>385</v>
      </c>
      <c r="D570" s="1" t="s">
        <v>386</v>
      </c>
      <c r="E570" s="44" t="s">
        <v>2389</v>
      </c>
      <c r="F570" s="61" t="s">
        <v>123</v>
      </c>
      <c r="G570" s="1" t="s">
        <v>466</v>
      </c>
    </row>
    <row r="571" spans="1:7" s="27" customFormat="1" ht="21.75" customHeight="1">
      <c r="A571" s="1">
        <v>569</v>
      </c>
      <c r="B571" s="1" t="s">
        <v>387</v>
      </c>
      <c r="C571" s="2" t="s">
        <v>625</v>
      </c>
      <c r="D571" s="1" t="s">
        <v>388</v>
      </c>
      <c r="E571" s="44" t="s">
        <v>2389</v>
      </c>
      <c r="F571" s="61" t="s">
        <v>120</v>
      </c>
      <c r="G571" s="1" t="s">
        <v>466</v>
      </c>
    </row>
    <row r="572" spans="1:7" s="27" customFormat="1" ht="21.75" customHeight="1">
      <c r="A572" s="1">
        <v>570</v>
      </c>
      <c r="B572" s="1" t="s">
        <v>389</v>
      </c>
      <c r="C572" s="2" t="s">
        <v>626</v>
      </c>
      <c r="D572" s="1" t="s">
        <v>3332</v>
      </c>
      <c r="E572" s="44" t="s">
        <v>2389</v>
      </c>
      <c r="F572" s="61" t="s">
        <v>2047</v>
      </c>
      <c r="G572" s="47" t="s">
        <v>466</v>
      </c>
    </row>
    <row r="573" spans="1:7" s="22" customFormat="1" ht="21.75" customHeight="1">
      <c r="A573" s="1">
        <v>571</v>
      </c>
      <c r="B573" s="7" t="s">
        <v>390</v>
      </c>
      <c r="C573" s="8" t="s">
        <v>627</v>
      </c>
      <c r="D573" s="7" t="s">
        <v>391</v>
      </c>
      <c r="E573" s="44" t="s">
        <v>2389</v>
      </c>
      <c r="F573" s="8" t="s">
        <v>1821</v>
      </c>
      <c r="G573" s="1" t="s">
        <v>466</v>
      </c>
    </row>
    <row r="574" spans="1:7" s="22" customFormat="1" ht="21.75" customHeight="1">
      <c r="A574" s="1">
        <v>572</v>
      </c>
      <c r="B574" s="1" t="s">
        <v>392</v>
      </c>
      <c r="C574" s="2" t="s">
        <v>628</v>
      </c>
      <c r="D574" s="1" t="s">
        <v>3269</v>
      </c>
      <c r="E574" s="44" t="s">
        <v>2389</v>
      </c>
      <c r="F574" s="2" t="s">
        <v>2101</v>
      </c>
      <c r="G574" s="1" t="s">
        <v>466</v>
      </c>
    </row>
    <row r="575" spans="1:7" s="22" customFormat="1" ht="21.75" customHeight="1">
      <c r="A575" s="1">
        <v>573</v>
      </c>
      <c r="B575" s="1" t="s">
        <v>393</v>
      </c>
      <c r="C575" s="2" t="s">
        <v>629</v>
      </c>
      <c r="D575" s="1" t="s">
        <v>394</v>
      </c>
      <c r="E575" s="44" t="s">
        <v>2389</v>
      </c>
      <c r="F575" s="2" t="s">
        <v>1824</v>
      </c>
      <c r="G575" s="1" t="s">
        <v>466</v>
      </c>
    </row>
    <row r="576" spans="1:7" s="22" customFormat="1" ht="21.75" customHeight="1">
      <c r="A576" s="1">
        <v>574</v>
      </c>
      <c r="B576" s="1" t="s">
        <v>395</v>
      </c>
      <c r="C576" s="2" t="s">
        <v>630</v>
      </c>
      <c r="D576" s="1" t="s">
        <v>1002</v>
      </c>
      <c r="E576" s="44" t="s">
        <v>2389</v>
      </c>
      <c r="F576" s="2" t="s">
        <v>121</v>
      </c>
      <c r="G576" s="1" t="s">
        <v>466</v>
      </c>
    </row>
    <row r="577" spans="1:7" s="27" customFormat="1" ht="21.75" customHeight="1">
      <c r="A577" s="1">
        <v>575</v>
      </c>
      <c r="B577" s="82" t="s">
        <v>396</v>
      </c>
      <c r="C577" s="60" t="s">
        <v>397</v>
      </c>
      <c r="D577" s="1" t="s">
        <v>966</v>
      </c>
      <c r="E577" s="44" t="s">
        <v>2389</v>
      </c>
      <c r="F577" s="2" t="s">
        <v>82</v>
      </c>
      <c r="G577" s="1" t="s">
        <v>466</v>
      </c>
    </row>
    <row r="578" spans="1:7" s="22" customFormat="1" ht="21.75" customHeight="1">
      <c r="A578" s="1">
        <v>576</v>
      </c>
      <c r="B578" s="128" t="s">
        <v>398</v>
      </c>
      <c r="C578" s="129" t="s">
        <v>399</v>
      </c>
      <c r="D578" s="12" t="s">
        <v>1861</v>
      </c>
      <c r="E578" s="44" t="s">
        <v>2389</v>
      </c>
      <c r="F578" s="2" t="s">
        <v>2153</v>
      </c>
      <c r="G578" s="1" t="s">
        <v>466</v>
      </c>
    </row>
    <row r="579" spans="1:7" s="27" customFormat="1" ht="21.75" customHeight="1">
      <c r="A579" s="1">
        <v>577</v>
      </c>
      <c r="B579" s="7" t="s">
        <v>400</v>
      </c>
      <c r="C579" s="8" t="s">
        <v>631</v>
      </c>
      <c r="D579" s="7" t="s">
        <v>3408</v>
      </c>
      <c r="E579" s="44" t="s">
        <v>2389</v>
      </c>
      <c r="F579" s="8" t="s">
        <v>1821</v>
      </c>
      <c r="G579" s="7" t="s">
        <v>466</v>
      </c>
    </row>
    <row r="580" spans="1:7" s="22" customFormat="1" ht="21.75" customHeight="1">
      <c r="A580" s="1">
        <v>578</v>
      </c>
      <c r="B580" s="1" t="s">
        <v>401</v>
      </c>
      <c r="C580" s="2" t="s">
        <v>632</v>
      </c>
      <c r="D580" s="1" t="s">
        <v>402</v>
      </c>
      <c r="E580" s="44" t="s">
        <v>2389</v>
      </c>
      <c r="F580" s="2" t="s">
        <v>122</v>
      </c>
      <c r="G580" s="1" t="s">
        <v>466</v>
      </c>
    </row>
    <row r="581" spans="1:7" s="22" customFormat="1" ht="21.75" customHeight="1">
      <c r="A581" s="1">
        <v>579</v>
      </c>
      <c r="B581" s="4" t="s">
        <v>403</v>
      </c>
      <c r="C581" s="54" t="s">
        <v>633</v>
      </c>
      <c r="D581" s="4" t="s">
        <v>1002</v>
      </c>
      <c r="E581" s="44" t="s">
        <v>2389</v>
      </c>
      <c r="F581" s="2" t="s">
        <v>119</v>
      </c>
      <c r="G581" s="1" t="s">
        <v>466</v>
      </c>
    </row>
    <row r="582" spans="1:7" s="27" customFormat="1" ht="21.75" customHeight="1">
      <c r="A582" s="1">
        <v>580</v>
      </c>
      <c r="B582" s="2" t="s">
        <v>404</v>
      </c>
      <c r="C582" s="2" t="s">
        <v>634</v>
      </c>
      <c r="D582" s="2" t="s">
        <v>405</v>
      </c>
      <c r="E582" s="44" t="s">
        <v>2389</v>
      </c>
      <c r="F582" s="2" t="s">
        <v>124</v>
      </c>
      <c r="G582" s="1" t="s">
        <v>466</v>
      </c>
    </row>
    <row r="583" spans="1:7" s="27" customFormat="1" ht="21.75" customHeight="1">
      <c r="A583" s="1">
        <v>581</v>
      </c>
      <c r="B583" s="4" t="s">
        <v>406</v>
      </c>
      <c r="C583" s="54" t="s">
        <v>635</v>
      </c>
      <c r="D583" s="4" t="s">
        <v>1002</v>
      </c>
      <c r="E583" s="44" t="s">
        <v>2389</v>
      </c>
      <c r="F583" s="2" t="s">
        <v>119</v>
      </c>
      <c r="G583" s="1" t="s">
        <v>466</v>
      </c>
    </row>
    <row r="584" spans="1:7" s="22" customFormat="1" ht="21.75" customHeight="1">
      <c r="A584" s="1">
        <v>582</v>
      </c>
      <c r="B584" s="1" t="s">
        <v>407</v>
      </c>
      <c r="C584" s="2" t="s">
        <v>636</v>
      </c>
      <c r="D584" s="2" t="s">
        <v>1028</v>
      </c>
      <c r="E584" s="44" t="s">
        <v>2389</v>
      </c>
      <c r="F584" s="2" t="s">
        <v>1939</v>
      </c>
      <c r="G584" s="1" t="s">
        <v>466</v>
      </c>
    </row>
    <row r="585" spans="1:7" s="22" customFormat="1" ht="21.75" customHeight="1">
      <c r="A585" s="1">
        <v>583</v>
      </c>
      <c r="B585" s="7" t="s">
        <v>408</v>
      </c>
      <c r="C585" s="8" t="s">
        <v>637</v>
      </c>
      <c r="D585" s="7" t="s">
        <v>3408</v>
      </c>
      <c r="E585" s="44" t="s">
        <v>2389</v>
      </c>
      <c r="F585" s="8" t="s">
        <v>1821</v>
      </c>
      <c r="G585" s="1" t="s">
        <v>466</v>
      </c>
    </row>
    <row r="586" spans="1:7" s="27" customFormat="1" ht="21.75" customHeight="1">
      <c r="A586" s="1">
        <v>584</v>
      </c>
      <c r="B586" s="1" t="s">
        <v>409</v>
      </c>
      <c r="C586" s="2" t="s">
        <v>638</v>
      </c>
      <c r="D586" s="1" t="s">
        <v>1002</v>
      </c>
      <c r="E586" s="44" t="s">
        <v>2389</v>
      </c>
      <c r="F586" s="2" t="s">
        <v>121</v>
      </c>
      <c r="G586" s="1" t="s">
        <v>466</v>
      </c>
    </row>
    <row r="587" spans="1:7" s="27" customFormat="1" ht="21.75" customHeight="1">
      <c r="A587" s="1">
        <v>585</v>
      </c>
      <c r="B587" s="1" t="s">
        <v>410</v>
      </c>
      <c r="C587" s="2" t="s">
        <v>639</v>
      </c>
      <c r="D587" s="1" t="s">
        <v>345</v>
      </c>
      <c r="E587" s="44" t="s">
        <v>2389</v>
      </c>
      <c r="F587" s="2" t="s">
        <v>120</v>
      </c>
      <c r="G587" s="1" t="s">
        <v>466</v>
      </c>
    </row>
    <row r="588" spans="1:7" s="22" customFormat="1" ht="21.75" customHeight="1">
      <c r="A588" s="1">
        <v>586</v>
      </c>
      <c r="B588" s="1" t="s">
        <v>411</v>
      </c>
      <c r="C588" s="2" t="s">
        <v>640</v>
      </c>
      <c r="D588" s="1" t="s">
        <v>777</v>
      </c>
      <c r="E588" s="44" t="s">
        <v>2389</v>
      </c>
      <c r="F588" s="2" t="s">
        <v>2138</v>
      </c>
      <c r="G588" s="1" t="s">
        <v>466</v>
      </c>
    </row>
    <row r="589" spans="1:7" s="22" customFormat="1" ht="21.75" customHeight="1">
      <c r="A589" s="1">
        <v>587</v>
      </c>
      <c r="B589" s="1" t="s">
        <v>412</v>
      </c>
      <c r="C589" s="59" t="s">
        <v>641</v>
      </c>
      <c r="D589" s="1" t="s">
        <v>413</v>
      </c>
      <c r="E589" s="44" t="s">
        <v>2389</v>
      </c>
      <c r="F589" s="2" t="s">
        <v>1152</v>
      </c>
      <c r="G589" s="1" t="s">
        <v>466</v>
      </c>
    </row>
    <row r="590" spans="1:7" s="22" customFormat="1" ht="21.75" customHeight="1">
      <c r="A590" s="1">
        <v>588</v>
      </c>
      <c r="B590" s="1" t="s">
        <v>414</v>
      </c>
      <c r="C590" s="2" t="s">
        <v>642</v>
      </c>
      <c r="D590" s="1" t="s">
        <v>1044</v>
      </c>
      <c r="E590" s="44" t="s">
        <v>2389</v>
      </c>
      <c r="F590" s="2" t="s">
        <v>125</v>
      </c>
      <c r="G590" s="1" t="s">
        <v>466</v>
      </c>
    </row>
    <row r="591" spans="1:7" s="27" customFormat="1" ht="21.75" customHeight="1">
      <c r="A591" s="1">
        <v>589</v>
      </c>
      <c r="B591" s="82" t="s">
        <v>415</v>
      </c>
      <c r="C591" s="60" t="s">
        <v>416</v>
      </c>
      <c r="D591" s="1" t="s">
        <v>966</v>
      </c>
      <c r="E591" s="44" t="s">
        <v>2389</v>
      </c>
      <c r="F591" s="2" t="s">
        <v>82</v>
      </c>
      <c r="G591" s="1" t="s">
        <v>466</v>
      </c>
    </row>
    <row r="592" spans="1:7" s="22" customFormat="1" ht="21.75" customHeight="1">
      <c r="A592" s="1">
        <v>590</v>
      </c>
      <c r="B592" s="128" t="s">
        <v>417</v>
      </c>
      <c r="C592" s="129" t="s">
        <v>418</v>
      </c>
      <c r="D592" s="12" t="s">
        <v>1861</v>
      </c>
      <c r="E592" s="44" t="s">
        <v>2389</v>
      </c>
      <c r="F592" s="2" t="s">
        <v>2153</v>
      </c>
      <c r="G592" s="1" t="s">
        <v>466</v>
      </c>
    </row>
    <row r="593" spans="1:7" s="22" customFormat="1" ht="21.75" customHeight="1">
      <c r="A593" s="1">
        <v>591</v>
      </c>
      <c r="B593" s="12" t="s">
        <v>419</v>
      </c>
      <c r="C593" s="12" t="s">
        <v>643</v>
      </c>
      <c r="D593" s="12" t="s">
        <v>3438</v>
      </c>
      <c r="E593" s="44" t="s">
        <v>2389</v>
      </c>
      <c r="F593" s="2" t="s">
        <v>126</v>
      </c>
      <c r="G593" s="1" t="s">
        <v>466</v>
      </c>
    </row>
    <row r="594" spans="1:7" s="22" customFormat="1" ht="21.75" customHeight="1">
      <c r="A594" s="1">
        <v>592</v>
      </c>
      <c r="B594" s="1" t="s">
        <v>420</v>
      </c>
      <c r="C594" s="2" t="s">
        <v>644</v>
      </c>
      <c r="D594" s="1" t="s">
        <v>421</v>
      </c>
      <c r="E594" s="44" t="s">
        <v>2389</v>
      </c>
      <c r="F594" s="2" t="s">
        <v>127</v>
      </c>
      <c r="G594" s="1" t="s">
        <v>466</v>
      </c>
    </row>
    <row r="595" spans="1:7" s="27" customFormat="1" ht="21.75" customHeight="1">
      <c r="A595" s="1">
        <v>593</v>
      </c>
      <c r="B595" s="1" t="s">
        <v>422</v>
      </c>
      <c r="C595" s="2" t="s">
        <v>645</v>
      </c>
      <c r="D595" s="1" t="s">
        <v>3269</v>
      </c>
      <c r="E595" s="44" t="s">
        <v>2389</v>
      </c>
      <c r="F595" s="2" t="s">
        <v>2101</v>
      </c>
      <c r="G595" s="1" t="s">
        <v>466</v>
      </c>
    </row>
    <row r="596" spans="1:7" s="22" customFormat="1" ht="21.75" customHeight="1">
      <c r="A596" s="1">
        <v>594</v>
      </c>
      <c r="B596" s="113" t="s">
        <v>423</v>
      </c>
      <c r="C596" s="54" t="s">
        <v>646</v>
      </c>
      <c r="D596" s="116" t="s">
        <v>1002</v>
      </c>
      <c r="E596" s="44" t="s">
        <v>2389</v>
      </c>
      <c r="F596" s="2" t="s">
        <v>118</v>
      </c>
      <c r="G596" s="1" t="s">
        <v>466</v>
      </c>
    </row>
    <row r="597" spans="1:7" s="22" customFormat="1" ht="21.75" customHeight="1">
      <c r="A597" s="1">
        <v>595</v>
      </c>
      <c r="B597" s="1" t="s">
        <v>424</v>
      </c>
      <c r="C597" s="2" t="s">
        <v>647</v>
      </c>
      <c r="D597" s="2" t="s">
        <v>1028</v>
      </c>
      <c r="E597" s="44" t="s">
        <v>2389</v>
      </c>
      <c r="F597" s="2" t="s">
        <v>1939</v>
      </c>
      <c r="G597" s="1" t="s">
        <v>466</v>
      </c>
    </row>
    <row r="598" spans="1:7" s="22" customFormat="1" ht="21.75" customHeight="1">
      <c r="A598" s="1">
        <v>596</v>
      </c>
      <c r="B598" s="1" t="s">
        <v>425</v>
      </c>
      <c r="C598" s="2" t="s">
        <v>426</v>
      </c>
      <c r="D598" s="2" t="s">
        <v>1872</v>
      </c>
      <c r="E598" s="44" t="s">
        <v>2389</v>
      </c>
      <c r="F598" s="2" t="s">
        <v>3319</v>
      </c>
      <c r="G598" s="1" t="s">
        <v>466</v>
      </c>
    </row>
    <row r="599" spans="1:7" s="22" customFormat="1" ht="21.75" customHeight="1">
      <c r="A599" s="1">
        <v>597</v>
      </c>
      <c r="B599" s="1" t="s">
        <v>427</v>
      </c>
      <c r="C599" s="2" t="s">
        <v>648</v>
      </c>
      <c r="D599" s="1" t="s">
        <v>777</v>
      </c>
      <c r="E599" s="44" t="s">
        <v>2389</v>
      </c>
      <c r="F599" s="2" t="s">
        <v>2138</v>
      </c>
      <c r="G599" s="1" t="s">
        <v>466</v>
      </c>
    </row>
    <row r="600" spans="1:7" s="22" customFormat="1" ht="21.75" customHeight="1">
      <c r="A600" s="1">
        <v>598</v>
      </c>
      <c r="B600" s="1" t="s">
        <v>428</v>
      </c>
      <c r="C600" s="2" t="s">
        <v>649</v>
      </c>
      <c r="D600" s="1" t="s">
        <v>345</v>
      </c>
      <c r="E600" s="44" t="s">
        <v>2389</v>
      </c>
      <c r="F600" s="2" t="s">
        <v>120</v>
      </c>
      <c r="G600" s="1" t="s">
        <v>466</v>
      </c>
    </row>
    <row r="601" spans="1:7" s="27" customFormat="1" ht="21.75" customHeight="1">
      <c r="A601" s="1">
        <v>599</v>
      </c>
      <c r="B601" s="113" t="s">
        <v>429</v>
      </c>
      <c r="C601" s="54" t="s">
        <v>650</v>
      </c>
      <c r="D601" s="116" t="s">
        <v>1002</v>
      </c>
      <c r="E601" s="44" t="s">
        <v>2389</v>
      </c>
      <c r="F601" s="2" t="s">
        <v>118</v>
      </c>
      <c r="G601" s="1" t="s">
        <v>466</v>
      </c>
    </row>
    <row r="602" spans="1:7" s="22" customFormat="1" ht="21.75" customHeight="1">
      <c r="A602" s="1">
        <v>600</v>
      </c>
      <c r="B602" s="1" t="s">
        <v>430</v>
      </c>
      <c r="C602" s="2" t="s">
        <v>651</v>
      </c>
      <c r="D602" s="1" t="s">
        <v>3269</v>
      </c>
      <c r="E602" s="44" t="s">
        <v>2389</v>
      </c>
      <c r="F602" s="2" t="s">
        <v>2101</v>
      </c>
      <c r="G602" s="1" t="s">
        <v>466</v>
      </c>
    </row>
    <row r="603" spans="1:7" s="22" customFormat="1" ht="21.75" customHeight="1">
      <c r="A603" s="1">
        <v>601</v>
      </c>
      <c r="B603" s="1" t="s">
        <v>431</v>
      </c>
      <c r="C603" s="49" t="s">
        <v>652</v>
      </c>
      <c r="D603" s="1" t="s">
        <v>3380</v>
      </c>
      <c r="E603" s="44" t="s">
        <v>2389</v>
      </c>
      <c r="F603" s="2" t="s">
        <v>4868</v>
      </c>
      <c r="G603" s="1" t="s">
        <v>466</v>
      </c>
    </row>
    <row r="604" spans="1:7" s="22" customFormat="1" ht="21.75" customHeight="1">
      <c r="A604" s="1">
        <v>602</v>
      </c>
      <c r="B604" s="1" t="s">
        <v>432</v>
      </c>
      <c r="C604" s="2" t="s">
        <v>653</v>
      </c>
      <c r="D604" s="1" t="s">
        <v>3269</v>
      </c>
      <c r="E604" s="44" t="s">
        <v>2389</v>
      </c>
      <c r="F604" s="2" t="s">
        <v>2101</v>
      </c>
      <c r="G604" s="1" t="s">
        <v>466</v>
      </c>
    </row>
    <row r="605" spans="1:7" s="22" customFormat="1" ht="21.75" customHeight="1">
      <c r="A605" s="1">
        <v>603</v>
      </c>
      <c r="B605" s="1" t="s">
        <v>433</v>
      </c>
      <c r="C605" s="122" t="s">
        <v>434</v>
      </c>
      <c r="D605" s="1" t="s">
        <v>1120</v>
      </c>
      <c r="E605" s="44" t="s">
        <v>2389</v>
      </c>
      <c r="F605" s="3">
        <v>15168429729</v>
      </c>
      <c r="G605" s="47" t="s">
        <v>466</v>
      </c>
    </row>
    <row r="606" spans="1:7" s="22" customFormat="1" ht="21.75" customHeight="1">
      <c r="A606" s="1">
        <v>604</v>
      </c>
      <c r="B606" s="1" t="s">
        <v>435</v>
      </c>
      <c r="C606" s="2" t="s">
        <v>654</v>
      </c>
      <c r="D606" s="2" t="s">
        <v>1028</v>
      </c>
      <c r="E606" s="44" t="s">
        <v>2389</v>
      </c>
      <c r="F606" s="2" t="s">
        <v>1939</v>
      </c>
      <c r="G606" s="1" t="s">
        <v>466</v>
      </c>
    </row>
    <row r="607" spans="1:7" s="22" customFormat="1" ht="21.75" customHeight="1">
      <c r="A607" s="1">
        <v>605</v>
      </c>
      <c r="B607" s="1" t="s">
        <v>436</v>
      </c>
      <c r="C607" s="2" t="s">
        <v>655</v>
      </c>
      <c r="D607" s="1" t="s">
        <v>437</v>
      </c>
      <c r="E607" s="44" t="s">
        <v>2389</v>
      </c>
      <c r="F607" s="2" t="s">
        <v>127</v>
      </c>
      <c r="G607" s="1" t="s">
        <v>466</v>
      </c>
    </row>
    <row r="608" spans="1:7" s="22" customFormat="1" ht="21.75" customHeight="1">
      <c r="A608" s="1">
        <v>606</v>
      </c>
      <c r="B608" s="1" t="s">
        <v>438</v>
      </c>
      <c r="C608" s="2" t="s">
        <v>656</v>
      </c>
      <c r="D608" s="1" t="s">
        <v>305</v>
      </c>
      <c r="E608" s="44" t="s">
        <v>2389</v>
      </c>
      <c r="F608" s="2" t="s">
        <v>128</v>
      </c>
      <c r="G608" s="47" t="s">
        <v>466</v>
      </c>
    </row>
    <row r="609" spans="1:7" s="27" customFormat="1" ht="21.75" customHeight="1">
      <c r="A609" s="1">
        <v>607</v>
      </c>
      <c r="B609" s="1" t="s">
        <v>439</v>
      </c>
      <c r="C609" s="59" t="s">
        <v>657</v>
      </c>
      <c r="D609" s="1" t="s">
        <v>440</v>
      </c>
      <c r="E609" s="44" t="s">
        <v>2389</v>
      </c>
      <c r="F609" s="2" t="s">
        <v>1152</v>
      </c>
      <c r="G609" s="1" t="s">
        <v>466</v>
      </c>
    </row>
    <row r="610" spans="1:7" s="22" customFormat="1" ht="21.75" customHeight="1">
      <c r="A610" s="1">
        <v>608</v>
      </c>
      <c r="B610" s="5" t="s">
        <v>441</v>
      </c>
      <c r="C610" s="70" t="s">
        <v>2410</v>
      </c>
      <c r="D610" s="70" t="s">
        <v>1872</v>
      </c>
      <c r="E610" s="44" t="s">
        <v>2389</v>
      </c>
      <c r="F610" s="2" t="s">
        <v>3319</v>
      </c>
      <c r="G610" s="1" t="s">
        <v>466</v>
      </c>
    </row>
    <row r="611" spans="1:7" s="22" customFormat="1" ht="21.75" customHeight="1">
      <c r="A611" s="1">
        <v>609</v>
      </c>
      <c r="B611" s="5" t="s">
        <v>2411</v>
      </c>
      <c r="C611" s="70" t="s">
        <v>658</v>
      </c>
      <c r="D611" s="5" t="s">
        <v>443</v>
      </c>
      <c r="E611" s="44" t="s">
        <v>2389</v>
      </c>
      <c r="F611" s="2" t="s">
        <v>1819</v>
      </c>
      <c r="G611" s="1" t="s">
        <v>466</v>
      </c>
    </row>
    <row r="612" spans="1:7" s="22" customFormat="1" ht="21.75" customHeight="1">
      <c r="A612" s="1">
        <v>610</v>
      </c>
      <c r="B612" s="5" t="s">
        <v>2412</v>
      </c>
      <c r="C612" s="70" t="s">
        <v>659</v>
      </c>
      <c r="D612" s="130" t="s">
        <v>1871</v>
      </c>
      <c r="E612" s="44" t="s">
        <v>2389</v>
      </c>
      <c r="F612" s="144" t="s">
        <v>3316</v>
      </c>
      <c r="G612" s="1" t="s">
        <v>466</v>
      </c>
    </row>
    <row r="613" spans="1:7" s="22" customFormat="1" ht="21.75" customHeight="1">
      <c r="A613" s="1">
        <v>611</v>
      </c>
      <c r="B613" s="1" t="s">
        <v>2413</v>
      </c>
      <c r="C613" s="59" t="s">
        <v>660</v>
      </c>
      <c r="D613" s="1" t="s">
        <v>2414</v>
      </c>
      <c r="E613" s="44" t="s">
        <v>2389</v>
      </c>
      <c r="F613" s="2" t="s">
        <v>1152</v>
      </c>
      <c r="G613" s="1" t="s">
        <v>466</v>
      </c>
    </row>
    <row r="614" spans="1:7" s="27" customFormat="1" ht="21.75" customHeight="1">
      <c r="A614" s="1">
        <v>612</v>
      </c>
      <c r="B614" s="1" t="s">
        <v>2415</v>
      </c>
      <c r="C614" s="59" t="s">
        <v>661</v>
      </c>
      <c r="D614" s="1" t="s">
        <v>2416</v>
      </c>
      <c r="E614" s="44" t="s">
        <v>2389</v>
      </c>
      <c r="F614" s="2" t="s">
        <v>1152</v>
      </c>
      <c r="G614" s="1" t="s">
        <v>466</v>
      </c>
    </row>
    <row r="615" spans="1:7" s="27" customFormat="1" ht="21.75" customHeight="1">
      <c r="A615" s="1">
        <v>613</v>
      </c>
      <c r="B615" s="4" t="s">
        <v>2417</v>
      </c>
      <c r="C615" s="54" t="s">
        <v>662</v>
      </c>
      <c r="D615" s="4" t="s">
        <v>1002</v>
      </c>
      <c r="E615" s="44" t="s">
        <v>2389</v>
      </c>
      <c r="F615" s="2" t="s">
        <v>119</v>
      </c>
      <c r="G615" s="1" t="s">
        <v>466</v>
      </c>
    </row>
    <row r="616" spans="1:7" s="22" customFormat="1" ht="21.75" customHeight="1">
      <c r="A616" s="1">
        <v>614</v>
      </c>
      <c r="B616" s="1" t="s">
        <v>2418</v>
      </c>
      <c r="C616" s="2" t="s">
        <v>663</v>
      </c>
      <c r="D616" s="1" t="s">
        <v>2419</v>
      </c>
      <c r="E616" s="44" t="s">
        <v>2389</v>
      </c>
      <c r="F616" s="2" t="s">
        <v>122</v>
      </c>
      <c r="G616" s="1" t="s">
        <v>466</v>
      </c>
    </row>
    <row r="617" spans="1:7" s="22" customFormat="1" ht="21.75" customHeight="1">
      <c r="A617" s="1">
        <v>615</v>
      </c>
      <c r="B617" s="1" t="s">
        <v>2420</v>
      </c>
      <c r="C617" s="2" t="s">
        <v>664</v>
      </c>
      <c r="D617" s="1" t="s">
        <v>2421</v>
      </c>
      <c r="E617" s="44" t="s">
        <v>2389</v>
      </c>
      <c r="F617" s="2" t="s">
        <v>125</v>
      </c>
      <c r="G617" s="1" t="s">
        <v>466</v>
      </c>
    </row>
    <row r="618" spans="1:7" s="22" customFormat="1" ht="21.75" customHeight="1">
      <c r="A618" s="1">
        <v>616</v>
      </c>
      <c r="B618" s="1" t="s">
        <v>2422</v>
      </c>
      <c r="C618" s="2" t="s">
        <v>665</v>
      </c>
      <c r="D618" s="1" t="s">
        <v>3269</v>
      </c>
      <c r="E618" s="44" t="s">
        <v>2389</v>
      </c>
      <c r="F618" s="2" t="s">
        <v>2101</v>
      </c>
      <c r="G618" s="1" t="s">
        <v>466</v>
      </c>
    </row>
    <row r="619" spans="1:7" s="22" customFormat="1" ht="21.75" customHeight="1">
      <c r="A619" s="1">
        <v>617</v>
      </c>
      <c r="B619" s="4" t="s">
        <v>2423</v>
      </c>
      <c r="C619" s="54" t="s">
        <v>666</v>
      </c>
      <c r="D619" s="4" t="s">
        <v>1002</v>
      </c>
      <c r="E619" s="44" t="s">
        <v>2389</v>
      </c>
      <c r="F619" s="3">
        <v>13857114559</v>
      </c>
      <c r="G619" s="1" t="s">
        <v>466</v>
      </c>
    </row>
    <row r="620" spans="1:7" s="22" customFormat="1" ht="21.75" customHeight="1">
      <c r="A620" s="1">
        <v>618</v>
      </c>
      <c r="B620" s="1" t="s">
        <v>2424</v>
      </c>
      <c r="C620" s="2" t="s">
        <v>667</v>
      </c>
      <c r="D620" s="2" t="s">
        <v>1028</v>
      </c>
      <c r="E620" s="44" t="s">
        <v>2389</v>
      </c>
      <c r="F620" s="2" t="s">
        <v>1939</v>
      </c>
      <c r="G620" s="1" t="s">
        <v>466</v>
      </c>
    </row>
    <row r="621" spans="1:7" s="22" customFormat="1" ht="21.75" customHeight="1">
      <c r="A621" s="1">
        <v>619</v>
      </c>
      <c r="B621" s="2" t="s">
        <v>2425</v>
      </c>
      <c r="C621" s="2" t="s">
        <v>2426</v>
      </c>
      <c r="D621" s="1" t="s">
        <v>966</v>
      </c>
      <c r="E621" s="44" t="s">
        <v>2389</v>
      </c>
      <c r="F621" s="2" t="s">
        <v>82</v>
      </c>
      <c r="G621" s="1" t="s">
        <v>466</v>
      </c>
    </row>
    <row r="622" spans="1:7" s="22" customFormat="1" ht="21.75" customHeight="1">
      <c r="A622" s="1">
        <v>620</v>
      </c>
      <c r="B622" s="2" t="s">
        <v>2427</v>
      </c>
      <c r="C622" s="2" t="s">
        <v>2428</v>
      </c>
      <c r="D622" s="1" t="s">
        <v>966</v>
      </c>
      <c r="E622" s="44" t="s">
        <v>2389</v>
      </c>
      <c r="F622" s="2" t="s">
        <v>82</v>
      </c>
      <c r="G622" s="1" t="s">
        <v>466</v>
      </c>
    </row>
    <row r="623" spans="1:7" s="22" customFormat="1" ht="21.75" customHeight="1">
      <c r="A623" s="1">
        <v>621</v>
      </c>
      <c r="B623" s="1" t="s">
        <v>2429</v>
      </c>
      <c r="C623" s="2" t="s">
        <v>668</v>
      </c>
      <c r="D623" s="1" t="s">
        <v>1971</v>
      </c>
      <c r="E623" s="44" t="s">
        <v>2389</v>
      </c>
      <c r="F623" s="2" t="s">
        <v>2157</v>
      </c>
      <c r="G623" s="47" t="s">
        <v>466</v>
      </c>
    </row>
    <row r="624" spans="1:7" s="22" customFormat="1" ht="21.75" customHeight="1">
      <c r="A624" s="1">
        <v>622</v>
      </c>
      <c r="B624" s="1" t="s">
        <v>2430</v>
      </c>
      <c r="C624" s="2" t="s">
        <v>669</v>
      </c>
      <c r="D624" s="1" t="s">
        <v>2431</v>
      </c>
      <c r="E624" s="44" t="s">
        <v>2389</v>
      </c>
      <c r="F624" s="2" t="s">
        <v>1824</v>
      </c>
      <c r="G624" s="1" t="s">
        <v>466</v>
      </c>
    </row>
    <row r="625" spans="1:7" s="22" customFormat="1" ht="21.75" customHeight="1">
      <c r="A625" s="1">
        <v>623</v>
      </c>
      <c r="B625" s="1" t="s">
        <v>2432</v>
      </c>
      <c r="C625" s="2" t="s">
        <v>670</v>
      </c>
      <c r="D625" s="1" t="s">
        <v>388</v>
      </c>
      <c r="E625" s="44" t="s">
        <v>2389</v>
      </c>
      <c r="F625" s="2" t="s">
        <v>120</v>
      </c>
      <c r="G625" s="1" t="s">
        <v>466</v>
      </c>
    </row>
    <row r="626" spans="1:7" s="22" customFormat="1" ht="21.75" customHeight="1">
      <c r="A626" s="1">
        <v>624</v>
      </c>
      <c r="B626" s="7" t="s">
        <v>2433</v>
      </c>
      <c r="C626" s="8" t="s">
        <v>671</v>
      </c>
      <c r="D626" s="7" t="s">
        <v>3408</v>
      </c>
      <c r="E626" s="44" t="s">
        <v>2389</v>
      </c>
      <c r="F626" s="8" t="s">
        <v>1821</v>
      </c>
      <c r="G626" s="1" t="s">
        <v>466</v>
      </c>
    </row>
    <row r="627" spans="1:7" s="22" customFormat="1" ht="21.75" customHeight="1">
      <c r="A627" s="1">
        <v>625</v>
      </c>
      <c r="B627" s="12" t="s">
        <v>2434</v>
      </c>
      <c r="C627" s="12" t="s">
        <v>672</v>
      </c>
      <c r="D627" s="12" t="s">
        <v>463</v>
      </c>
      <c r="E627" s="44" t="s">
        <v>2389</v>
      </c>
      <c r="F627" s="2" t="s">
        <v>3317</v>
      </c>
      <c r="G627" s="1" t="s">
        <v>466</v>
      </c>
    </row>
    <row r="628" spans="1:7" s="22" customFormat="1" ht="21.75" customHeight="1">
      <c r="A628" s="1">
        <v>626</v>
      </c>
      <c r="B628" s="1" t="s">
        <v>2435</v>
      </c>
      <c r="C628" s="2" t="s">
        <v>673</v>
      </c>
      <c r="D628" s="1" t="s">
        <v>3439</v>
      </c>
      <c r="E628" s="44" t="s">
        <v>2389</v>
      </c>
      <c r="F628" s="2" t="s">
        <v>1824</v>
      </c>
      <c r="G628" s="1" t="s">
        <v>466</v>
      </c>
    </row>
    <row r="629" spans="1:7" s="22" customFormat="1" ht="21.75" customHeight="1">
      <c r="A629" s="1">
        <v>627</v>
      </c>
      <c r="B629" s="1" t="s">
        <v>2436</v>
      </c>
      <c r="C629" s="2" t="s">
        <v>674</v>
      </c>
      <c r="D629" s="1" t="s">
        <v>2437</v>
      </c>
      <c r="E629" s="44" t="s">
        <v>2389</v>
      </c>
      <c r="F629" s="2" t="s">
        <v>2101</v>
      </c>
      <c r="G629" s="1" t="s">
        <v>466</v>
      </c>
    </row>
    <row r="630" spans="1:7" s="22" customFormat="1" ht="21.75" customHeight="1">
      <c r="A630" s="1">
        <v>628</v>
      </c>
      <c r="B630" s="4" t="s">
        <v>2438</v>
      </c>
      <c r="C630" s="54" t="s">
        <v>675</v>
      </c>
      <c r="D630" s="4" t="s">
        <v>371</v>
      </c>
      <c r="E630" s="44" t="s">
        <v>2389</v>
      </c>
      <c r="F630" s="2" t="s">
        <v>119</v>
      </c>
      <c r="G630" s="1" t="s">
        <v>466</v>
      </c>
    </row>
    <row r="631" spans="1:7" s="22" customFormat="1" ht="21.75" customHeight="1">
      <c r="A631" s="1">
        <v>629</v>
      </c>
      <c r="B631" s="5" t="s">
        <v>2439</v>
      </c>
      <c r="C631" s="70" t="s">
        <v>676</v>
      </c>
      <c r="D631" s="5" t="s">
        <v>914</v>
      </c>
      <c r="E631" s="44" t="s">
        <v>2389</v>
      </c>
      <c r="F631" s="2" t="s">
        <v>1158</v>
      </c>
      <c r="G631" s="47" t="s">
        <v>466</v>
      </c>
    </row>
    <row r="632" spans="1:7" s="22" customFormat="1" ht="21.75" customHeight="1">
      <c r="A632" s="1">
        <v>630</v>
      </c>
      <c r="B632" s="12" t="s">
        <v>2440</v>
      </c>
      <c r="C632" s="12" t="s">
        <v>677</v>
      </c>
      <c r="D632" s="12" t="s">
        <v>463</v>
      </c>
      <c r="E632" s="44" t="s">
        <v>2389</v>
      </c>
      <c r="F632" s="2" t="s">
        <v>3317</v>
      </c>
      <c r="G632" s="1" t="s">
        <v>466</v>
      </c>
    </row>
    <row r="633" spans="1:7" s="22" customFormat="1" ht="21.75" customHeight="1">
      <c r="A633" s="1">
        <v>631</v>
      </c>
      <c r="B633" s="2" t="s">
        <v>2441</v>
      </c>
      <c r="C633" s="2" t="s">
        <v>2442</v>
      </c>
      <c r="D633" s="2" t="s">
        <v>1872</v>
      </c>
      <c r="E633" s="44" t="s">
        <v>2389</v>
      </c>
      <c r="F633" s="2" t="s">
        <v>3319</v>
      </c>
      <c r="G633" s="1" t="s">
        <v>466</v>
      </c>
    </row>
    <row r="634" spans="1:7" s="22" customFormat="1" ht="21.75" customHeight="1">
      <c r="A634" s="1">
        <v>632</v>
      </c>
      <c r="B634" s="50" t="s">
        <v>2443</v>
      </c>
      <c r="C634" s="50" t="s">
        <v>678</v>
      </c>
      <c r="D634" s="50" t="s">
        <v>947</v>
      </c>
      <c r="E634" s="44" t="s">
        <v>2389</v>
      </c>
      <c r="F634" s="2" t="s">
        <v>80</v>
      </c>
      <c r="G634" s="1" t="s">
        <v>466</v>
      </c>
    </row>
    <row r="635" spans="1:7" s="22" customFormat="1" ht="21.75" customHeight="1">
      <c r="A635" s="1">
        <v>633</v>
      </c>
      <c r="B635" s="131" t="s">
        <v>2444</v>
      </c>
      <c r="C635" s="129" t="s">
        <v>2445</v>
      </c>
      <c r="D635" s="12" t="s">
        <v>2446</v>
      </c>
      <c r="E635" s="44" t="s">
        <v>2389</v>
      </c>
      <c r="F635" s="2" t="s">
        <v>2153</v>
      </c>
      <c r="G635" s="1" t="s">
        <v>466</v>
      </c>
    </row>
    <row r="636" spans="1:7" s="27" customFormat="1" ht="21.75" customHeight="1">
      <c r="A636" s="1">
        <v>634</v>
      </c>
      <c r="B636" s="2" t="s">
        <v>2447</v>
      </c>
      <c r="C636" s="2" t="s">
        <v>679</v>
      </c>
      <c r="D636" s="2" t="s">
        <v>405</v>
      </c>
      <c r="E636" s="44" t="s">
        <v>2389</v>
      </c>
      <c r="F636" s="2" t="s">
        <v>124</v>
      </c>
      <c r="G636" s="1" t="s">
        <v>466</v>
      </c>
    </row>
    <row r="637" spans="1:7" s="27" customFormat="1" ht="21.75" customHeight="1">
      <c r="A637" s="1">
        <v>635</v>
      </c>
      <c r="B637" s="1" t="s">
        <v>2448</v>
      </c>
      <c r="C637" s="2" t="s">
        <v>680</v>
      </c>
      <c r="D637" s="1" t="s">
        <v>1971</v>
      </c>
      <c r="E637" s="44" t="s">
        <v>2389</v>
      </c>
      <c r="F637" s="61" t="s">
        <v>2157</v>
      </c>
      <c r="G637" s="47" t="s">
        <v>466</v>
      </c>
    </row>
    <row r="638" spans="1:7" s="22" customFormat="1" ht="21.75" customHeight="1">
      <c r="A638" s="1">
        <v>636</v>
      </c>
      <c r="B638" s="1" t="s">
        <v>2449</v>
      </c>
      <c r="C638" s="2" t="s">
        <v>2450</v>
      </c>
      <c r="D638" s="1" t="s">
        <v>3210</v>
      </c>
      <c r="E638" s="44" t="s">
        <v>2389</v>
      </c>
      <c r="F638" s="61" t="s">
        <v>2106</v>
      </c>
      <c r="G638" s="1" t="s">
        <v>466</v>
      </c>
    </row>
    <row r="639" spans="1:7" s="22" customFormat="1" ht="21.75" customHeight="1">
      <c r="A639" s="1">
        <v>637</v>
      </c>
      <c r="B639" s="7" t="s">
        <v>2451</v>
      </c>
      <c r="C639" s="8" t="s">
        <v>681</v>
      </c>
      <c r="D639" s="7" t="s">
        <v>2452</v>
      </c>
      <c r="E639" s="44" t="s">
        <v>2389</v>
      </c>
      <c r="F639" s="8" t="s">
        <v>1821</v>
      </c>
      <c r="G639" s="1" t="s">
        <v>466</v>
      </c>
    </row>
    <row r="640" spans="1:7" s="22" customFormat="1" ht="21.75" customHeight="1">
      <c r="A640" s="1">
        <v>638</v>
      </c>
      <c r="B640" s="7" t="s">
        <v>2453</v>
      </c>
      <c r="C640" s="8" t="s">
        <v>682</v>
      </c>
      <c r="D640" s="7" t="s">
        <v>3408</v>
      </c>
      <c r="E640" s="44" t="s">
        <v>2389</v>
      </c>
      <c r="F640" s="8" t="s">
        <v>1821</v>
      </c>
      <c r="G640" s="1" t="s">
        <v>466</v>
      </c>
    </row>
    <row r="641" spans="1:7" s="22" customFormat="1" ht="21.75" customHeight="1">
      <c r="A641" s="1">
        <v>639</v>
      </c>
      <c r="B641" s="1" t="s">
        <v>2454</v>
      </c>
      <c r="C641" s="2" t="s">
        <v>683</v>
      </c>
      <c r="D641" s="1" t="s">
        <v>2455</v>
      </c>
      <c r="E641" s="44" t="s">
        <v>2389</v>
      </c>
      <c r="F641" s="2" t="s">
        <v>129</v>
      </c>
      <c r="G641" s="47" t="s">
        <v>466</v>
      </c>
    </row>
    <row r="642" spans="1:7" s="22" customFormat="1" ht="21.75" customHeight="1">
      <c r="A642" s="1">
        <v>640</v>
      </c>
      <c r="B642" s="7" t="s">
        <v>2456</v>
      </c>
      <c r="C642" s="8" t="s">
        <v>684</v>
      </c>
      <c r="D642" s="7" t="s">
        <v>3408</v>
      </c>
      <c r="E642" s="44" t="s">
        <v>2389</v>
      </c>
      <c r="F642" s="8" t="s">
        <v>1821</v>
      </c>
      <c r="G642" s="1" t="s">
        <v>466</v>
      </c>
    </row>
    <row r="643" spans="1:7" s="22" customFormat="1" ht="21.75" customHeight="1">
      <c r="A643" s="1">
        <v>641</v>
      </c>
      <c r="B643" s="85" t="s">
        <v>2457</v>
      </c>
      <c r="C643" s="86" t="s">
        <v>2458</v>
      </c>
      <c r="D643" s="1" t="s">
        <v>966</v>
      </c>
      <c r="E643" s="44" t="s">
        <v>2389</v>
      </c>
      <c r="F643" s="2" t="s">
        <v>82</v>
      </c>
      <c r="G643" s="1" t="s">
        <v>466</v>
      </c>
    </row>
    <row r="644" spans="1:7" s="22" customFormat="1" ht="21.75" customHeight="1">
      <c r="A644" s="1">
        <v>642</v>
      </c>
      <c r="B644" s="55" t="s">
        <v>2459</v>
      </c>
      <c r="C644" s="51" t="s">
        <v>685</v>
      </c>
      <c r="D644" s="1" t="s">
        <v>3269</v>
      </c>
      <c r="E644" s="44" t="s">
        <v>2389</v>
      </c>
      <c r="F644" s="2" t="s">
        <v>2101</v>
      </c>
      <c r="G644" s="1" t="s">
        <v>466</v>
      </c>
    </row>
    <row r="645" spans="1:7" s="27" customFormat="1" ht="21.75" customHeight="1">
      <c r="A645" s="1">
        <v>643</v>
      </c>
      <c r="B645" s="117" t="s">
        <v>2460</v>
      </c>
      <c r="C645" s="90" t="s">
        <v>686</v>
      </c>
      <c r="D645" s="118" t="s">
        <v>1002</v>
      </c>
      <c r="E645" s="44" t="s">
        <v>2389</v>
      </c>
      <c r="F645" s="2" t="s">
        <v>118</v>
      </c>
      <c r="G645" s="1" t="s">
        <v>466</v>
      </c>
    </row>
    <row r="646" spans="1:7" s="22" customFormat="1" ht="21.75" customHeight="1">
      <c r="A646" s="1">
        <v>644</v>
      </c>
      <c r="B646" s="132" t="s">
        <v>2461</v>
      </c>
      <c r="C646" s="70" t="s">
        <v>2462</v>
      </c>
      <c r="D646" s="50" t="s">
        <v>2463</v>
      </c>
      <c r="E646" s="44" t="s">
        <v>2389</v>
      </c>
      <c r="F646" s="2" t="s">
        <v>2153</v>
      </c>
      <c r="G646" s="1" t="s">
        <v>466</v>
      </c>
    </row>
    <row r="647" spans="1:7" s="27" customFormat="1" ht="21.75" customHeight="1">
      <c r="A647" s="1">
        <v>645</v>
      </c>
      <c r="B647" s="1" t="s">
        <v>2464</v>
      </c>
      <c r="C647" s="2" t="s">
        <v>687</v>
      </c>
      <c r="D647" s="1" t="s">
        <v>1868</v>
      </c>
      <c r="E647" s="44" t="s">
        <v>2389</v>
      </c>
      <c r="F647" s="2" t="s">
        <v>79</v>
      </c>
      <c r="G647" s="1" t="s">
        <v>466</v>
      </c>
    </row>
    <row r="648" spans="1:7" s="22" customFormat="1" ht="21.75" customHeight="1">
      <c r="A648" s="1">
        <v>646</v>
      </c>
      <c r="B648" s="12" t="s">
        <v>2465</v>
      </c>
      <c r="C648" s="12" t="s">
        <v>688</v>
      </c>
      <c r="D648" s="12" t="s">
        <v>3438</v>
      </c>
      <c r="E648" s="44" t="s">
        <v>2389</v>
      </c>
      <c r="F648" s="2" t="s">
        <v>126</v>
      </c>
      <c r="G648" s="1" t="s">
        <v>466</v>
      </c>
    </row>
    <row r="649" spans="1:7" s="22" customFormat="1" ht="21.75" customHeight="1">
      <c r="A649" s="1">
        <v>647</v>
      </c>
      <c r="B649" s="1" t="s">
        <v>2466</v>
      </c>
      <c r="C649" s="2" t="s">
        <v>689</v>
      </c>
      <c r="D649" s="1" t="s">
        <v>3269</v>
      </c>
      <c r="E649" s="44" t="s">
        <v>2389</v>
      </c>
      <c r="F649" s="2" t="s">
        <v>2101</v>
      </c>
      <c r="G649" s="1" t="s">
        <v>466</v>
      </c>
    </row>
    <row r="650" spans="1:7" s="22" customFormat="1" ht="21.75" customHeight="1">
      <c r="A650" s="1">
        <v>648</v>
      </c>
      <c r="B650" s="1" t="s">
        <v>2467</v>
      </c>
      <c r="C650" s="2" t="s">
        <v>690</v>
      </c>
      <c r="D650" s="66" t="s">
        <v>3269</v>
      </c>
      <c r="E650" s="44" t="s">
        <v>2389</v>
      </c>
      <c r="F650" s="61" t="s">
        <v>2101</v>
      </c>
      <c r="G650" s="1" t="s">
        <v>466</v>
      </c>
    </row>
    <row r="651" spans="1:7" s="22" customFormat="1" ht="21.75" customHeight="1">
      <c r="A651" s="1">
        <v>649</v>
      </c>
      <c r="B651" s="3" t="s">
        <v>2468</v>
      </c>
      <c r="C651" s="12" t="s">
        <v>691</v>
      </c>
      <c r="D651" s="3" t="s">
        <v>2753</v>
      </c>
      <c r="E651" s="44" t="s">
        <v>2390</v>
      </c>
      <c r="F651" s="2" t="s">
        <v>2119</v>
      </c>
      <c r="G651" s="1" t="s">
        <v>466</v>
      </c>
    </row>
    <row r="652" spans="1:7" s="22" customFormat="1" ht="21.75" customHeight="1">
      <c r="A652" s="1">
        <v>650</v>
      </c>
      <c r="B652" s="3" t="s">
        <v>2469</v>
      </c>
      <c r="C652" s="12" t="s">
        <v>692</v>
      </c>
      <c r="D652" s="3" t="s">
        <v>2470</v>
      </c>
      <c r="E652" s="44" t="s">
        <v>2390</v>
      </c>
      <c r="F652" s="2" t="s">
        <v>130</v>
      </c>
      <c r="G652" s="1" t="s">
        <v>466</v>
      </c>
    </row>
    <row r="653" spans="1:7" s="22" customFormat="1" ht="21.75" customHeight="1">
      <c r="A653" s="1">
        <v>651</v>
      </c>
      <c r="B653" s="11" t="s">
        <v>2471</v>
      </c>
      <c r="C653" s="16" t="s">
        <v>693</v>
      </c>
      <c r="D653" s="11" t="s">
        <v>1866</v>
      </c>
      <c r="E653" s="44" t="s">
        <v>2390</v>
      </c>
      <c r="F653" s="2" t="s">
        <v>2134</v>
      </c>
      <c r="G653" s="1" t="s">
        <v>466</v>
      </c>
    </row>
    <row r="654" spans="1:7" s="22" customFormat="1" ht="21.75" customHeight="1">
      <c r="A654" s="1">
        <v>652</v>
      </c>
      <c r="B654" s="3" t="s">
        <v>2472</v>
      </c>
      <c r="C654" s="12" t="s">
        <v>694</v>
      </c>
      <c r="D654" s="3" t="s">
        <v>2753</v>
      </c>
      <c r="E654" s="44" t="s">
        <v>2390</v>
      </c>
      <c r="F654" s="2" t="s">
        <v>2119</v>
      </c>
      <c r="G654" s="1" t="s">
        <v>466</v>
      </c>
    </row>
    <row r="655" spans="1:7" s="22" customFormat="1" ht="21.75" customHeight="1">
      <c r="A655" s="1">
        <v>653</v>
      </c>
      <c r="B655" s="1" t="s">
        <v>2473</v>
      </c>
      <c r="C655" s="2" t="s">
        <v>695</v>
      </c>
      <c r="D655" s="1" t="s">
        <v>3210</v>
      </c>
      <c r="E655" s="44" t="s">
        <v>2390</v>
      </c>
      <c r="F655" s="2" t="s">
        <v>2106</v>
      </c>
      <c r="G655" s="1" t="s">
        <v>466</v>
      </c>
    </row>
    <row r="656" spans="1:7" s="22" customFormat="1" ht="21.75" customHeight="1">
      <c r="A656" s="1">
        <v>654</v>
      </c>
      <c r="B656" s="3" t="s">
        <v>2474</v>
      </c>
      <c r="C656" s="12" t="s">
        <v>696</v>
      </c>
      <c r="D656" s="3" t="s">
        <v>2470</v>
      </c>
      <c r="E656" s="44" t="s">
        <v>2390</v>
      </c>
      <c r="F656" s="61" t="s">
        <v>130</v>
      </c>
      <c r="G656" s="1" t="s">
        <v>466</v>
      </c>
    </row>
    <row r="657" spans="1:7" s="22" customFormat="1" ht="21.75" customHeight="1">
      <c r="A657" s="1">
        <v>655</v>
      </c>
      <c r="B657" s="1" t="s">
        <v>2475</v>
      </c>
      <c r="C657" s="2" t="s">
        <v>617</v>
      </c>
      <c r="D657" s="1" t="s">
        <v>2827</v>
      </c>
      <c r="E657" s="44" t="s">
        <v>2390</v>
      </c>
      <c r="F657" s="2" t="s">
        <v>2138</v>
      </c>
      <c r="G657" s="1" t="s">
        <v>466</v>
      </c>
    </row>
    <row r="658" spans="1:7" s="22" customFormat="1" ht="21.75" customHeight="1">
      <c r="A658" s="1">
        <v>656</v>
      </c>
      <c r="B658" s="1" t="s">
        <v>2476</v>
      </c>
      <c r="C658" s="2" t="s">
        <v>619</v>
      </c>
      <c r="D658" s="1" t="s">
        <v>2827</v>
      </c>
      <c r="E658" s="44" t="s">
        <v>2390</v>
      </c>
      <c r="F658" s="2" t="s">
        <v>2138</v>
      </c>
      <c r="G658" s="1" t="s">
        <v>466</v>
      </c>
    </row>
    <row r="659" spans="1:7" s="27" customFormat="1" ht="21.75" customHeight="1">
      <c r="A659" s="1">
        <v>657</v>
      </c>
      <c r="B659" s="3" t="s">
        <v>2477</v>
      </c>
      <c r="C659" s="12" t="s">
        <v>697</v>
      </c>
      <c r="D659" s="3" t="s">
        <v>2470</v>
      </c>
      <c r="E659" s="44" t="s">
        <v>2390</v>
      </c>
      <c r="F659" s="61" t="s">
        <v>130</v>
      </c>
      <c r="G659" s="1" t="s">
        <v>466</v>
      </c>
    </row>
    <row r="660" spans="1:7" s="22" customFormat="1" ht="21.75" customHeight="1">
      <c r="A660" s="1">
        <v>658</v>
      </c>
      <c r="B660" s="2" t="s">
        <v>2478</v>
      </c>
      <c r="C660" s="2" t="s">
        <v>698</v>
      </c>
      <c r="D660" s="2" t="s">
        <v>405</v>
      </c>
      <c r="E660" s="44" t="s">
        <v>2390</v>
      </c>
      <c r="F660" s="2" t="s">
        <v>124</v>
      </c>
      <c r="G660" s="1" t="s">
        <v>466</v>
      </c>
    </row>
    <row r="661" spans="1:7" s="22" customFormat="1" ht="21.75" customHeight="1">
      <c r="A661" s="1">
        <v>659</v>
      </c>
      <c r="B661" s="1" t="s">
        <v>2479</v>
      </c>
      <c r="C661" s="2" t="s">
        <v>699</v>
      </c>
      <c r="D661" s="1" t="s">
        <v>474</v>
      </c>
      <c r="E661" s="44" t="s">
        <v>2390</v>
      </c>
      <c r="F661" s="61" t="s">
        <v>4866</v>
      </c>
      <c r="G661" s="1" t="s">
        <v>466</v>
      </c>
    </row>
    <row r="662" spans="1:7" s="22" customFormat="1" ht="21.75" customHeight="1">
      <c r="A662" s="1">
        <v>660</v>
      </c>
      <c r="B662" s="3" t="s">
        <v>2480</v>
      </c>
      <c r="C662" s="12" t="s">
        <v>700</v>
      </c>
      <c r="D662" s="3" t="s">
        <v>2753</v>
      </c>
      <c r="E662" s="44" t="s">
        <v>2390</v>
      </c>
      <c r="F662" s="2" t="s">
        <v>2119</v>
      </c>
      <c r="G662" s="1" t="s">
        <v>466</v>
      </c>
    </row>
    <row r="663" spans="1:7" s="22" customFormat="1" ht="21.75" customHeight="1">
      <c r="A663" s="1">
        <v>661</v>
      </c>
      <c r="B663" s="1" t="s">
        <v>2481</v>
      </c>
      <c r="C663" s="2" t="s">
        <v>640</v>
      </c>
      <c r="D663" s="1" t="s">
        <v>777</v>
      </c>
      <c r="E663" s="44" t="s">
        <v>2390</v>
      </c>
      <c r="F663" s="2" t="s">
        <v>2138</v>
      </c>
      <c r="G663" s="1" t="s">
        <v>466</v>
      </c>
    </row>
    <row r="664" spans="1:7" s="22" customFormat="1" ht="21.75" customHeight="1">
      <c r="A664" s="1">
        <v>662</v>
      </c>
      <c r="B664" s="1" t="s">
        <v>2482</v>
      </c>
      <c r="C664" s="2" t="s">
        <v>701</v>
      </c>
      <c r="D664" s="1" t="s">
        <v>474</v>
      </c>
      <c r="E664" s="44" t="s">
        <v>2390</v>
      </c>
      <c r="F664" s="2" t="s">
        <v>4866</v>
      </c>
      <c r="G664" s="1" t="s">
        <v>466</v>
      </c>
    </row>
    <row r="665" spans="1:7" s="22" customFormat="1" ht="21.75" customHeight="1">
      <c r="A665" s="1">
        <v>663</v>
      </c>
      <c r="B665" s="12" t="s">
        <v>2483</v>
      </c>
      <c r="C665" s="12" t="s">
        <v>702</v>
      </c>
      <c r="D665" s="12" t="s">
        <v>2484</v>
      </c>
      <c r="E665" s="44" t="s">
        <v>2390</v>
      </c>
      <c r="F665" s="2" t="s">
        <v>3317</v>
      </c>
      <c r="G665" s="1" t="s">
        <v>466</v>
      </c>
    </row>
    <row r="666" spans="1:7" s="27" customFormat="1" ht="21.75" customHeight="1">
      <c r="A666" s="1">
        <v>664</v>
      </c>
      <c r="B666" s="3" t="s">
        <v>2485</v>
      </c>
      <c r="C666" s="12" t="s">
        <v>703</v>
      </c>
      <c r="D666" s="3" t="s">
        <v>2470</v>
      </c>
      <c r="E666" s="44" t="s">
        <v>2390</v>
      </c>
      <c r="F666" s="2" t="s">
        <v>130</v>
      </c>
      <c r="G666" s="1" t="s">
        <v>466</v>
      </c>
    </row>
    <row r="667" spans="1:7" s="22" customFormat="1" ht="21.75" customHeight="1">
      <c r="A667" s="1">
        <v>665</v>
      </c>
      <c r="B667" s="1" t="s">
        <v>2486</v>
      </c>
      <c r="C667" s="2" t="s">
        <v>648</v>
      </c>
      <c r="D667" s="1" t="s">
        <v>2827</v>
      </c>
      <c r="E667" s="44" t="s">
        <v>2390</v>
      </c>
      <c r="F667" s="2" t="s">
        <v>2138</v>
      </c>
      <c r="G667" s="1" t="s">
        <v>466</v>
      </c>
    </row>
    <row r="668" spans="1:7" s="22" customFormat="1" ht="21.75" customHeight="1">
      <c r="A668" s="1">
        <v>666</v>
      </c>
      <c r="B668" s="1" t="s">
        <v>2487</v>
      </c>
      <c r="C668" s="2" t="s">
        <v>704</v>
      </c>
      <c r="D668" s="2" t="s">
        <v>1028</v>
      </c>
      <c r="E668" s="44" t="s">
        <v>2390</v>
      </c>
      <c r="F668" s="2" t="s">
        <v>1939</v>
      </c>
      <c r="G668" s="1" t="s">
        <v>466</v>
      </c>
    </row>
    <row r="669" spans="1:7" s="22" customFormat="1" ht="21.75" customHeight="1">
      <c r="A669" s="1">
        <v>667</v>
      </c>
      <c r="B669" s="4" t="s">
        <v>2488</v>
      </c>
      <c r="C669" s="54" t="s">
        <v>705</v>
      </c>
      <c r="D669" s="4" t="s">
        <v>3288</v>
      </c>
      <c r="E669" s="44" t="s">
        <v>2390</v>
      </c>
      <c r="F669" s="3">
        <v>15868492687</v>
      </c>
      <c r="G669" s="1" t="s">
        <v>466</v>
      </c>
    </row>
    <row r="670" spans="1:7" s="22" customFormat="1" ht="21.75" customHeight="1">
      <c r="A670" s="1">
        <v>668</v>
      </c>
      <c r="B670" s="1" t="s">
        <v>2489</v>
      </c>
      <c r="C670" s="2" t="s">
        <v>706</v>
      </c>
      <c r="D670" s="1" t="s">
        <v>2817</v>
      </c>
      <c r="E670" s="44" t="s">
        <v>2390</v>
      </c>
      <c r="F670" s="2" t="s">
        <v>2104</v>
      </c>
      <c r="G670" s="1" t="s">
        <v>466</v>
      </c>
    </row>
    <row r="671" spans="1:7" s="22" customFormat="1" ht="21.75" customHeight="1">
      <c r="A671" s="1">
        <v>669</v>
      </c>
      <c r="B671" s="1" t="s">
        <v>2490</v>
      </c>
      <c r="C671" s="2" t="s">
        <v>707</v>
      </c>
      <c r="D671" s="1" t="s">
        <v>3332</v>
      </c>
      <c r="E671" s="44" t="s">
        <v>2390</v>
      </c>
      <c r="F671" s="2" t="s">
        <v>3318</v>
      </c>
      <c r="G671" s="1" t="s">
        <v>466</v>
      </c>
    </row>
    <row r="672" spans="1:7" s="22" customFormat="1" ht="21.75" customHeight="1">
      <c r="A672" s="1">
        <v>670</v>
      </c>
      <c r="B672" s="1" t="s">
        <v>2491</v>
      </c>
      <c r="C672" s="2" t="s">
        <v>708</v>
      </c>
      <c r="D672" s="1" t="s">
        <v>3269</v>
      </c>
      <c r="E672" s="44" t="s">
        <v>2390</v>
      </c>
      <c r="F672" s="2" t="s">
        <v>2101</v>
      </c>
      <c r="G672" s="1" t="s">
        <v>466</v>
      </c>
    </row>
    <row r="673" spans="1:7" s="22" customFormat="1" ht="21.75" customHeight="1">
      <c r="A673" s="1">
        <v>671</v>
      </c>
      <c r="B673" s="1" t="s">
        <v>2492</v>
      </c>
      <c r="C673" s="2" t="s">
        <v>709</v>
      </c>
      <c r="D673" s="1" t="s">
        <v>3332</v>
      </c>
      <c r="E673" s="44" t="s">
        <v>2390</v>
      </c>
      <c r="F673" s="2" t="s">
        <v>3318</v>
      </c>
      <c r="G673" s="1" t="s">
        <v>466</v>
      </c>
    </row>
    <row r="674" spans="1:7" s="27" customFormat="1" ht="21.75" customHeight="1">
      <c r="A674" s="1">
        <v>672</v>
      </c>
      <c r="B674" s="1" t="s">
        <v>2493</v>
      </c>
      <c r="C674" s="2" t="s">
        <v>710</v>
      </c>
      <c r="D674" s="1" t="s">
        <v>2830</v>
      </c>
      <c r="E674" s="44" t="s">
        <v>2390</v>
      </c>
      <c r="F674" s="2" t="s">
        <v>4855</v>
      </c>
      <c r="G674" s="1" t="s">
        <v>466</v>
      </c>
    </row>
    <row r="675" spans="1:7" s="22" customFormat="1" ht="21.75" customHeight="1">
      <c r="A675" s="1">
        <v>673</v>
      </c>
      <c r="B675" s="1" t="s">
        <v>2494</v>
      </c>
      <c r="C675" s="2" t="s">
        <v>711</v>
      </c>
      <c r="D675" s="1" t="s">
        <v>947</v>
      </c>
      <c r="E675" s="44" t="s">
        <v>2390</v>
      </c>
      <c r="F675" s="2" t="s">
        <v>80</v>
      </c>
      <c r="G675" s="1" t="s">
        <v>466</v>
      </c>
    </row>
    <row r="676" spans="1:7" s="22" customFormat="1" ht="21.75" customHeight="1">
      <c r="A676" s="1">
        <v>674</v>
      </c>
      <c r="B676" s="2" t="s">
        <v>2495</v>
      </c>
      <c r="C676" s="2" t="s">
        <v>712</v>
      </c>
      <c r="D676" s="2" t="s">
        <v>1016</v>
      </c>
      <c r="E676" s="44" t="s">
        <v>2391</v>
      </c>
      <c r="F676" s="2" t="s">
        <v>131</v>
      </c>
      <c r="G676" s="7" t="s">
        <v>466</v>
      </c>
    </row>
    <row r="677" spans="1:7" s="22" customFormat="1" ht="21.75" customHeight="1">
      <c r="A677" s="1">
        <v>675</v>
      </c>
      <c r="B677" s="1" t="s">
        <v>2496</v>
      </c>
      <c r="C677" s="2" t="s">
        <v>2497</v>
      </c>
      <c r="D677" s="1" t="s">
        <v>1903</v>
      </c>
      <c r="E677" s="44" t="s">
        <v>2391</v>
      </c>
      <c r="F677" s="2" t="s">
        <v>1905</v>
      </c>
      <c r="G677" s="7" t="s">
        <v>466</v>
      </c>
    </row>
    <row r="678" spans="1:7" s="27" customFormat="1" ht="21.75" customHeight="1">
      <c r="A678" s="1">
        <v>676</v>
      </c>
      <c r="B678" s="2" t="s">
        <v>2498</v>
      </c>
      <c r="C678" s="2" t="s">
        <v>713</v>
      </c>
      <c r="D678" s="1" t="s">
        <v>444</v>
      </c>
      <c r="E678" s="44" t="s">
        <v>2391</v>
      </c>
      <c r="F678" s="2" t="s">
        <v>1150</v>
      </c>
      <c r="G678" s="7" t="s">
        <v>466</v>
      </c>
    </row>
    <row r="679" spans="1:7" s="22" customFormat="1" ht="21.75" customHeight="1">
      <c r="A679" s="1">
        <v>677</v>
      </c>
      <c r="B679" s="2" t="s">
        <v>2499</v>
      </c>
      <c r="C679" s="2" t="s">
        <v>714</v>
      </c>
      <c r="D679" s="2" t="s">
        <v>2500</v>
      </c>
      <c r="E679" s="44" t="s">
        <v>2391</v>
      </c>
      <c r="F679" s="2" t="s">
        <v>1164</v>
      </c>
      <c r="G679" s="7" t="s">
        <v>466</v>
      </c>
    </row>
    <row r="680" spans="1:7" s="22" customFormat="1" ht="21.75" customHeight="1">
      <c r="A680" s="1">
        <v>678</v>
      </c>
      <c r="B680" s="2" t="s">
        <v>2501</v>
      </c>
      <c r="C680" s="2" t="s">
        <v>715</v>
      </c>
      <c r="D680" s="2" t="s">
        <v>2502</v>
      </c>
      <c r="E680" s="44" t="s">
        <v>2391</v>
      </c>
      <c r="F680" s="2" t="s">
        <v>132</v>
      </c>
      <c r="G680" s="7" t="s">
        <v>466</v>
      </c>
    </row>
    <row r="681" spans="1:7" s="22" customFormat="1" ht="21.75" customHeight="1">
      <c r="A681" s="1">
        <v>679</v>
      </c>
      <c r="B681" s="2" t="s">
        <v>2503</v>
      </c>
      <c r="C681" s="2" t="s">
        <v>716</v>
      </c>
      <c r="D681" s="2" t="s">
        <v>2504</v>
      </c>
      <c r="E681" s="44" t="s">
        <v>2391</v>
      </c>
      <c r="F681" s="2" t="s">
        <v>1997</v>
      </c>
      <c r="G681" s="7" t="s">
        <v>466</v>
      </c>
    </row>
    <row r="682" spans="1:7" s="22" customFormat="1" ht="21.75" customHeight="1">
      <c r="A682" s="1">
        <v>680</v>
      </c>
      <c r="B682" s="1" t="s">
        <v>1829</v>
      </c>
      <c r="C682" s="2" t="s">
        <v>717</v>
      </c>
      <c r="D682" s="11" t="s">
        <v>1046</v>
      </c>
      <c r="E682" s="44" t="s">
        <v>2391</v>
      </c>
      <c r="F682" s="2" t="s">
        <v>1907</v>
      </c>
      <c r="G682" s="7" t="s">
        <v>466</v>
      </c>
    </row>
    <row r="683" spans="1:7" s="22" customFormat="1" ht="21.75" customHeight="1">
      <c r="A683" s="1">
        <v>681</v>
      </c>
      <c r="B683" s="2" t="s">
        <v>2505</v>
      </c>
      <c r="C683" s="2" t="s">
        <v>718</v>
      </c>
      <c r="D683" s="2" t="s">
        <v>3284</v>
      </c>
      <c r="E683" s="44" t="s">
        <v>2391</v>
      </c>
      <c r="F683" s="2" t="s">
        <v>1826</v>
      </c>
      <c r="G683" s="7" t="s">
        <v>466</v>
      </c>
    </row>
    <row r="684" spans="1:7" s="22" customFormat="1" ht="21.75" customHeight="1">
      <c r="A684" s="1">
        <v>682</v>
      </c>
      <c r="B684" s="1" t="s">
        <v>2506</v>
      </c>
      <c r="C684" s="2" t="s">
        <v>719</v>
      </c>
      <c r="D684" s="1" t="s">
        <v>2507</v>
      </c>
      <c r="E684" s="44" t="s">
        <v>2391</v>
      </c>
      <c r="F684" s="2" t="s">
        <v>133</v>
      </c>
      <c r="G684" s="7" t="s">
        <v>466</v>
      </c>
    </row>
    <row r="685" spans="1:7" s="22" customFormat="1" ht="21.75" customHeight="1">
      <c r="A685" s="1">
        <v>683</v>
      </c>
      <c r="B685" s="1" t="s">
        <v>2508</v>
      </c>
      <c r="C685" s="2" t="s">
        <v>720</v>
      </c>
      <c r="D685" s="1" t="s">
        <v>2509</v>
      </c>
      <c r="E685" s="44" t="s">
        <v>2391</v>
      </c>
      <c r="F685" s="2" t="s">
        <v>134</v>
      </c>
      <c r="G685" s="7" t="s">
        <v>466</v>
      </c>
    </row>
    <row r="686" spans="1:7" s="27" customFormat="1" ht="21.75" customHeight="1">
      <c r="A686" s="1">
        <v>684</v>
      </c>
      <c r="B686" s="2" t="s">
        <v>2510</v>
      </c>
      <c r="C686" s="2" t="s">
        <v>721</v>
      </c>
      <c r="D686" s="2" t="s">
        <v>1003</v>
      </c>
      <c r="E686" s="44" t="s">
        <v>2391</v>
      </c>
      <c r="F686" s="2" t="s">
        <v>527</v>
      </c>
      <c r="G686" s="7" t="s">
        <v>466</v>
      </c>
    </row>
    <row r="687" spans="1:7" s="22" customFormat="1" ht="21.75" customHeight="1">
      <c r="A687" s="1">
        <v>685</v>
      </c>
      <c r="B687" s="1" t="s">
        <v>2511</v>
      </c>
      <c r="C687" s="2" t="s">
        <v>722</v>
      </c>
      <c r="D687" s="1" t="s">
        <v>2512</v>
      </c>
      <c r="E687" s="44" t="s">
        <v>2391</v>
      </c>
      <c r="F687" s="2" t="s">
        <v>134</v>
      </c>
      <c r="G687" s="7" t="s">
        <v>466</v>
      </c>
    </row>
    <row r="688" spans="1:7" s="22" customFormat="1" ht="21.75" customHeight="1">
      <c r="A688" s="1">
        <v>686</v>
      </c>
      <c r="B688" s="1" t="s">
        <v>2513</v>
      </c>
      <c r="C688" s="1" t="s">
        <v>723</v>
      </c>
      <c r="D688" s="5" t="s">
        <v>1127</v>
      </c>
      <c r="E688" s="44" t="s">
        <v>2391</v>
      </c>
      <c r="F688" s="2" t="s">
        <v>3391</v>
      </c>
      <c r="G688" s="7" t="s">
        <v>466</v>
      </c>
    </row>
    <row r="689" spans="1:7" s="22" customFormat="1" ht="21.75" customHeight="1">
      <c r="A689" s="1">
        <v>687</v>
      </c>
      <c r="B689" s="1" t="s">
        <v>2514</v>
      </c>
      <c r="C689" s="2" t="s">
        <v>724</v>
      </c>
      <c r="D689" s="5" t="s">
        <v>2515</v>
      </c>
      <c r="E689" s="44" t="s">
        <v>2391</v>
      </c>
      <c r="F689" s="2" t="s">
        <v>134</v>
      </c>
      <c r="G689" s="7" t="s">
        <v>466</v>
      </c>
    </row>
    <row r="690" spans="1:7" s="22" customFormat="1" ht="21.75" customHeight="1">
      <c r="A690" s="1">
        <v>688</v>
      </c>
      <c r="B690" s="1" t="s">
        <v>1791</v>
      </c>
      <c r="C690" s="2" t="s">
        <v>725</v>
      </c>
      <c r="D690" s="5" t="s">
        <v>1790</v>
      </c>
      <c r="E690" s="44" t="s">
        <v>2391</v>
      </c>
      <c r="F690" s="2" t="s">
        <v>1086</v>
      </c>
      <c r="G690" s="7" t="s">
        <v>466</v>
      </c>
    </row>
    <row r="691" spans="1:7" s="22" customFormat="1" ht="21.75" customHeight="1">
      <c r="A691" s="1">
        <v>689</v>
      </c>
      <c r="B691" s="2" t="s">
        <v>2516</v>
      </c>
      <c r="C691" s="2" t="s">
        <v>726</v>
      </c>
      <c r="D691" s="70" t="s">
        <v>2517</v>
      </c>
      <c r="E691" s="44" t="s">
        <v>2391</v>
      </c>
      <c r="F691" s="2" t="s">
        <v>1164</v>
      </c>
      <c r="G691" s="7" t="s">
        <v>466</v>
      </c>
    </row>
    <row r="692" spans="1:7" s="22" customFormat="1" ht="21.75" customHeight="1">
      <c r="A692" s="1">
        <v>690</v>
      </c>
      <c r="B692" s="2" t="s">
        <v>2518</v>
      </c>
      <c r="C692" s="2" t="s">
        <v>727</v>
      </c>
      <c r="D692" s="70" t="s">
        <v>2519</v>
      </c>
      <c r="E692" s="44" t="s">
        <v>2391</v>
      </c>
      <c r="F692" s="2" t="s">
        <v>1164</v>
      </c>
      <c r="G692" s="7" t="s">
        <v>466</v>
      </c>
    </row>
    <row r="693" spans="1:7" s="22" customFormat="1" ht="21.75" customHeight="1">
      <c r="A693" s="1">
        <v>691</v>
      </c>
      <c r="B693" s="1" t="s">
        <v>1789</v>
      </c>
      <c r="C693" s="2" t="s">
        <v>728</v>
      </c>
      <c r="D693" s="5" t="s">
        <v>1790</v>
      </c>
      <c r="E693" s="44" t="s">
        <v>2391</v>
      </c>
      <c r="F693" s="2" t="s">
        <v>1086</v>
      </c>
      <c r="G693" s="7" t="s">
        <v>466</v>
      </c>
    </row>
    <row r="694" spans="1:7" s="22" customFormat="1" ht="21.75" customHeight="1">
      <c r="A694" s="1">
        <v>692</v>
      </c>
      <c r="B694" s="12" t="s">
        <v>2520</v>
      </c>
      <c r="C694" s="12" t="s">
        <v>729</v>
      </c>
      <c r="D694" s="50" t="s">
        <v>463</v>
      </c>
      <c r="E694" s="44" t="s">
        <v>2391</v>
      </c>
      <c r="F694" s="2" t="s">
        <v>3317</v>
      </c>
      <c r="G694" s="7" t="s">
        <v>466</v>
      </c>
    </row>
    <row r="695" spans="1:7" s="22" customFormat="1" ht="21.75" customHeight="1">
      <c r="A695" s="1">
        <v>693</v>
      </c>
      <c r="B695" s="5" t="s">
        <v>1793</v>
      </c>
      <c r="C695" s="70" t="s">
        <v>730</v>
      </c>
      <c r="D695" s="5" t="s">
        <v>1790</v>
      </c>
      <c r="E695" s="44" t="s">
        <v>2391</v>
      </c>
      <c r="F695" s="2" t="s">
        <v>1086</v>
      </c>
      <c r="G695" s="7" t="s">
        <v>466</v>
      </c>
    </row>
    <row r="696" spans="1:7" s="22" customFormat="1" ht="21.75" customHeight="1">
      <c r="A696" s="1">
        <v>694</v>
      </c>
      <c r="B696" s="5" t="s">
        <v>1792</v>
      </c>
      <c r="C696" s="70" t="s">
        <v>731</v>
      </c>
      <c r="D696" s="5" t="s">
        <v>1790</v>
      </c>
      <c r="E696" s="44" t="s">
        <v>2391</v>
      </c>
      <c r="F696" s="2" t="s">
        <v>1086</v>
      </c>
      <c r="G696" s="7" t="s">
        <v>466</v>
      </c>
    </row>
    <row r="697" spans="1:7" s="22" customFormat="1" ht="21.75" customHeight="1">
      <c r="A697" s="1">
        <v>695</v>
      </c>
      <c r="B697" s="1" t="s">
        <v>2521</v>
      </c>
      <c r="C697" s="2" t="s">
        <v>2522</v>
      </c>
      <c r="D697" s="1" t="s">
        <v>1127</v>
      </c>
      <c r="E697" s="44" t="s">
        <v>2391</v>
      </c>
      <c r="F697" s="2" t="s">
        <v>3391</v>
      </c>
      <c r="G697" s="7" t="s">
        <v>466</v>
      </c>
    </row>
    <row r="698" spans="1:7" s="22" customFormat="1" ht="21.75" customHeight="1">
      <c r="A698" s="1">
        <v>696</v>
      </c>
      <c r="B698" s="1" t="s">
        <v>2523</v>
      </c>
      <c r="C698" s="2" t="s">
        <v>2524</v>
      </c>
      <c r="D698" s="1" t="s">
        <v>2525</v>
      </c>
      <c r="E698" s="44" t="s">
        <v>2391</v>
      </c>
      <c r="F698" s="2" t="s">
        <v>525</v>
      </c>
      <c r="G698" s="7" t="s">
        <v>466</v>
      </c>
    </row>
    <row r="699" spans="1:7" s="22" customFormat="1" ht="21.75" customHeight="1">
      <c r="A699" s="1">
        <v>697</v>
      </c>
      <c r="B699" s="70" t="s">
        <v>2526</v>
      </c>
      <c r="C699" s="70" t="s">
        <v>732</v>
      </c>
      <c r="D699" s="70" t="s">
        <v>2527</v>
      </c>
      <c r="E699" s="44" t="s">
        <v>2391</v>
      </c>
      <c r="F699" s="2" t="s">
        <v>1907</v>
      </c>
      <c r="G699" s="7" t="s">
        <v>466</v>
      </c>
    </row>
    <row r="700" spans="1:7" s="22" customFormat="1" ht="21.75" customHeight="1">
      <c r="A700" s="1">
        <v>698</v>
      </c>
      <c r="B700" s="70" t="s">
        <v>2528</v>
      </c>
      <c r="C700" s="70" t="s">
        <v>733</v>
      </c>
      <c r="D700" s="70" t="s">
        <v>2529</v>
      </c>
      <c r="E700" s="44" t="s">
        <v>2391</v>
      </c>
      <c r="F700" s="2" t="s">
        <v>1911</v>
      </c>
      <c r="G700" s="7" t="s">
        <v>466</v>
      </c>
    </row>
    <row r="701" spans="1:7" s="22" customFormat="1" ht="21.75" customHeight="1">
      <c r="A701" s="1">
        <v>699</v>
      </c>
      <c r="B701" s="70" t="s">
        <v>2530</v>
      </c>
      <c r="C701" s="70" t="s">
        <v>734</v>
      </c>
      <c r="D701" s="70" t="s">
        <v>1127</v>
      </c>
      <c r="E701" s="44" t="s">
        <v>2391</v>
      </c>
      <c r="F701" s="2" t="s">
        <v>3391</v>
      </c>
      <c r="G701" s="7" t="s">
        <v>466</v>
      </c>
    </row>
    <row r="702" spans="1:7" s="22" customFormat="1" ht="21.75" customHeight="1">
      <c r="A702" s="1">
        <v>700</v>
      </c>
      <c r="B702" s="1" t="s">
        <v>1794</v>
      </c>
      <c r="C702" s="2" t="s">
        <v>735</v>
      </c>
      <c r="D702" s="1" t="s">
        <v>1790</v>
      </c>
      <c r="E702" s="44" t="s">
        <v>2391</v>
      </c>
      <c r="F702" s="2" t="s">
        <v>1086</v>
      </c>
      <c r="G702" s="7" t="s">
        <v>466</v>
      </c>
    </row>
    <row r="703" spans="1:7" s="22" customFormat="1" ht="21.75" customHeight="1">
      <c r="A703" s="1">
        <v>701</v>
      </c>
      <c r="B703" s="1" t="s">
        <v>2531</v>
      </c>
      <c r="C703" s="2" t="s">
        <v>736</v>
      </c>
      <c r="D703" s="133" t="s">
        <v>2532</v>
      </c>
      <c r="E703" s="44" t="s">
        <v>2391</v>
      </c>
      <c r="F703" s="61" t="s">
        <v>1907</v>
      </c>
      <c r="G703" s="7" t="s">
        <v>466</v>
      </c>
    </row>
    <row r="704" spans="1:7" s="27" customFormat="1" ht="21.75" customHeight="1">
      <c r="A704" s="1">
        <v>702</v>
      </c>
      <c r="B704" s="2" t="s">
        <v>2533</v>
      </c>
      <c r="C704" s="2" t="s">
        <v>737</v>
      </c>
      <c r="D704" s="2" t="s">
        <v>1042</v>
      </c>
      <c r="E704" s="44" t="s">
        <v>2391</v>
      </c>
      <c r="F704" s="2" t="s">
        <v>1997</v>
      </c>
      <c r="G704" s="7" t="s">
        <v>466</v>
      </c>
    </row>
    <row r="705" spans="1:7" s="22" customFormat="1" ht="21.75" customHeight="1">
      <c r="A705" s="1">
        <v>703</v>
      </c>
      <c r="B705" s="1" t="s">
        <v>2534</v>
      </c>
      <c r="C705" s="2" t="s">
        <v>738</v>
      </c>
      <c r="D705" s="1" t="s">
        <v>2535</v>
      </c>
      <c r="E705" s="44" t="s">
        <v>2391</v>
      </c>
      <c r="F705" s="3">
        <v>13634161946</v>
      </c>
      <c r="G705" s="7" t="s">
        <v>466</v>
      </c>
    </row>
    <row r="706" spans="1:7" s="22" customFormat="1" ht="21.75" customHeight="1">
      <c r="A706" s="1">
        <v>704</v>
      </c>
      <c r="B706" s="2" t="s">
        <v>2536</v>
      </c>
      <c r="C706" s="2" t="s">
        <v>739</v>
      </c>
      <c r="D706" s="2" t="s">
        <v>235</v>
      </c>
      <c r="E706" s="44" t="s">
        <v>2391</v>
      </c>
      <c r="F706" s="2" t="s">
        <v>135</v>
      </c>
      <c r="G706" s="7" t="s">
        <v>466</v>
      </c>
    </row>
    <row r="707" spans="1:7" s="27" customFormat="1" ht="21.75" customHeight="1">
      <c r="A707" s="1">
        <v>705</v>
      </c>
      <c r="B707" s="2" t="s">
        <v>2537</v>
      </c>
      <c r="C707" s="2" t="s">
        <v>740</v>
      </c>
      <c r="D707" s="2" t="s">
        <v>2538</v>
      </c>
      <c r="E707" s="44" t="s">
        <v>2391</v>
      </c>
      <c r="F707" s="2" t="s">
        <v>135</v>
      </c>
      <c r="G707" s="7" t="s">
        <v>466</v>
      </c>
    </row>
    <row r="708" spans="1:7" s="22" customFormat="1" ht="21.75" customHeight="1">
      <c r="A708" s="1">
        <v>706</v>
      </c>
      <c r="B708" s="1" t="s">
        <v>2539</v>
      </c>
      <c r="C708" s="2" t="s">
        <v>741</v>
      </c>
      <c r="D708" s="1" t="s">
        <v>2540</v>
      </c>
      <c r="E708" s="44" t="s">
        <v>2391</v>
      </c>
      <c r="F708" s="3">
        <v>13634161946</v>
      </c>
      <c r="G708" s="7" t="s">
        <v>466</v>
      </c>
    </row>
    <row r="709" spans="1:7" s="27" customFormat="1" ht="21.75" customHeight="1">
      <c r="A709" s="1">
        <v>707</v>
      </c>
      <c r="B709" s="2" t="s">
        <v>2541</v>
      </c>
      <c r="C709" s="2" t="s">
        <v>742</v>
      </c>
      <c r="D709" s="1" t="s">
        <v>444</v>
      </c>
      <c r="E709" s="44" t="s">
        <v>2391</v>
      </c>
      <c r="F709" s="2" t="s">
        <v>1820</v>
      </c>
      <c r="G709" s="7" t="s">
        <v>466</v>
      </c>
    </row>
    <row r="710" spans="1:7" s="22" customFormat="1" ht="21.75" customHeight="1">
      <c r="A710" s="1">
        <v>708</v>
      </c>
      <c r="B710" s="1" t="s">
        <v>2542</v>
      </c>
      <c r="C710" s="2" t="s">
        <v>2543</v>
      </c>
      <c r="D710" s="1" t="s">
        <v>1903</v>
      </c>
      <c r="E710" s="44" t="s">
        <v>2391</v>
      </c>
      <c r="F710" s="2" t="s">
        <v>1905</v>
      </c>
      <c r="G710" s="7" t="s">
        <v>466</v>
      </c>
    </row>
    <row r="711" spans="1:7" s="22" customFormat="1" ht="21.75" customHeight="1">
      <c r="A711" s="1">
        <v>709</v>
      </c>
      <c r="B711" s="1" t="s">
        <v>2544</v>
      </c>
      <c r="C711" s="2" t="s">
        <v>743</v>
      </c>
      <c r="D711" s="1" t="s">
        <v>2002</v>
      </c>
      <c r="E711" s="44" t="s">
        <v>2391</v>
      </c>
      <c r="F711" s="2" t="s">
        <v>525</v>
      </c>
      <c r="G711" s="7" t="s">
        <v>466</v>
      </c>
    </row>
    <row r="712" spans="1:7" s="22" customFormat="1" ht="21.75" customHeight="1">
      <c r="A712" s="1">
        <v>710</v>
      </c>
      <c r="B712" s="1" t="s">
        <v>2545</v>
      </c>
      <c r="C712" s="2" t="s">
        <v>744</v>
      </c>
      <c r="D712" s="1" t="s">
        <v>2002</v>
      </c>
      <c r="E712" s="44" t="s">
        <v>2391</v>
      </c>
      <c r="F712" s="2" t="s">
        <v>525</v>
      </c>
      <c r="G712" s="7" t="s">
        <v>466</v>
      </c>
    </row>
    <row r="713" spans="1:7" s="27" customFormat="1" ht="21.75" customHeight="1">
      <c r="A713" s="1">
        <v>711</v>
      </c>
      <c r="B713" s="2" t="s">
        <v>2546</v>
      </c>
      <c r="C713" s="2" t="s">
        <v>745</v>
      </c>
      <c r="D713" s="1" t="s">
        <v>444</v>
      </c>
      <c r="E713" s="44" t="s">
        <v>2391</v>
      </c>
      <c r="F713" s="2" t="s">
        <v>1820</v>
      </c>
      <c r="G713" s="7" t="s">
        <v>466</v>
      </c>
    </row>
    <row r="714" spans="1:7" s="22" customFormat="1" ht="21.75" customHeight="1">
      <c r="A714" s="1">
        <v>712</v>
      </c>
      <c r="B714" s="1" t="s">
        <v>2547</v>
      </c>
      <c r="C714" s="2" t="s">
        <v>746</v>
      </c>
      <c r="D714" s="11" t="s">
        <v>2532</v>
      </c>
      <c r="E714" s="44" t="s">
        <v>2391</v>
      </c>
      <c r="F714" s="2" t="s">
        <v>1907</v>
      </c>
      <c r="G714" s="7" t="s">
        <v>466</v>
      </c>
    </row>
    <row r="715" spans="1:7" s="22" customFormat="1" ht="21.75" customHeight="1">
      <c r="A715" s="1">
        <v>713</v>
      </c>
      <c r="B715" s="1" t="s">
        <v>1795</v>
      </c>
      <c r="C715" s="2" t="s">
        <v>2548</v>
      </c>
      <c r="D715" s="1" t="s">
        <v>1790</v>
      </c>
      <c r="E715" s="44" t="s">
        <v>2391</v>
      </c>
      <c r="F715" s="2" t="s">
        <v>1086</v>
      </c>
      <c r="G715" s="7" t="s">
        <v>466</v>
      </c>
    </row>
    <row r="716" spans="1:7" s="22" customFormat="1" ht="21.75" customHeight="1">
      <c r="A716" s="1">
        <v>714</v>
      </c>
      <c r="B716" s="1" t="s">
        <v>2549</v>
      </c>
      <c r="C716" s="2" t="s">
        <v>747</v>
      </c>
      <c r="D716" s="1" t="s">
        <v>2002</v>
      </c>
      <c r="E716" s="44" t="s">
        <v>2391</v>
      </c>
      <c r="F716" s="2" t="s">
        <v>525</v>
      </c>
      <c r="G716" s="7" t="s">
        <v>466</v>
      </c>
    </row>
    <row r="717" spans="1:7" s="22" customFormat="1" ht="21.75" customHeight="1">
      <c r="A717" s="1">
        <v>715</v>
      </c>
      <c r="B717" s="1" t="s">
        <v>2550</v>
      </c>
      <c r="C717" s="134" t="s">
        <v>748</v>
      </c>
      <c r="D717" s="1" t="s">
        <v>2002</v>
      </c>
      <c r="E717" s="44" t="s">
        <v>2391</v>
      </c>
      <c r="F717" s="2" t="s">
        <v>525</v>
      </c>
      <c r="G717" s="7" t="s">
        <v>466</v>
      </c>
    </row>
    <row r="718" spans="1:7" s="22" customFormat="1" ht="21.75" customHeight="1">
      <c r="A718" s="1">
        <v>716</v>
      </c>
      <c r="B718" s="1" t="s">
        <v>2551</v>
      </c>
      <c r="C718" s="2" t="s">
        <v>749</v>
      </c>
      <c r="D718" s="1" t="s">
        <v>1868</v>
      </c>
      <c r="E718" s="7" t="s">
        <v>2392</v>
      </c>
      <c r="F718" s="2" t="s">
        <v>136</v>
      </c>
      <c r="G718" s="7" t="s">
        <v>466</v>
      </c>
    </row>
    <row r="719" spans="1:7" s="22" customFormat="1" ht="21.75" customHeight="1">
      <c r="A719" s="1">
        <v>717</v>
      </c>
      <c r="B719" s="1" t="s">
        <v>2552</v>
      </c>
      <c r="C719" s="4" t="s">
        <v>2553</v>
      </c>
      <c r="D719" s="1" t="s">
        <v>2554</v>
      </c>
      <c r="E719" s="7" t="s">
        <v>2392</v>
      </c>
      <c r="F719" s="2" t="s">
        <v>2100</v>
      </c>
      <c r="G719" s="7" t="s">
        <v>466</v>
      </c>
    </row>
    <row r="720" spans="1:7" s="22" customFormat="1" ht="21.75" customHeight="1">
      <c r="A720" s="1">
        <v>718</v>
      </c>
      <c r="B720" s="2" t="s">
        <v>1055</v>
      </c>
      <c r="C720" s="2" t="s">
        <v>750</v>
      </c>
      <c r="D720" s="66" t="s">
        <v>1051</v>
      </c>
      <c r="E720" s="7" t="s">
        <v>2392</v>
      </c>
      <c r="F720" s="61" t="s">
        <v>2124</v>
      </c>
      <c r="G720" s="7" t="s">
        <v>466</v>
      </c>
    </row>
    <row r="721" spans="1:7" s="22" customFormat="1" ht="21.75" customHeight="1">
      <c r="A721" s="1">
        <v>719</v>
      </c>
      <c r="B721" s="1" t="s">
        <v>2555</v>
      </c>
      <c r="C721" s="2" t="s">
        <v>2556</v>
      </c>
      <c r="D721" s="66" t="s">
        <v>2640</v>
      </c>
      <c r="E721" s="7" t="s">
        <v>2392</v>
      </c>
      <c r="F721" s="61" t="s">
        <v>2125</v>
      </c>
      <c r="G721" s="7" t="s">
        <v>466</v>
      </c>
    </row>
    <row r="722" spans="1:7" s="22" customFormat="1" ht="21.75" customHeight="1">
      <c r="A722" s="1">
        <v>720</v>
      </c>
      <c r="B722" s="1" t="s">
        <v>2557</v>
      </c>
      <c r="C722" s="2" t="s">
        <v>751</v>
      </c>
      <c r="D722" s="1" t="s">
        <v>2640</v>
      </c>
      <c r="E722" s="7" t="s">
        <v>2392</v>
      </c>
      <c r="F722" s="2" t="s">
        <v>2125</v>
      </c>
      <c r="G722" s="7" t="s">
        <v>466</v>
      </c>
    </row>
    <row r="723" spans="1:7" s="22" customFormat="1" ht="21.75" customHeight="1">
      <c r="A723" s="1">
        <v>721</v>
      </c>
      <c r="B723" s="1" t="s">
        <v>2558</v>
      </c>
      <c r="C723" s="2" t="s">
        <v>752</v>
      </c>
      <c r="D723" s="1" t="s">
        <v>2833</v>
      </c>
      <c r="E723" s="7" t="s">
        <v>2392</v>
      </c>
      <c r="F723" s="2" t="s">
        <v>2114</v>
      </c>
      <c r="G723" s="7" t="s">
        <v>466</v>
      </c>
    </row>
    <row r="724" spans="1:7" s="22" customFormat="1" ht="21.75" customHeight="1">
      <c r="A724" s="1">
        <v>722</v>
      </c>
      <c r="B724" s="1" t="s">
        <v>2559</v>
      </c>
      <c r="C724" s="2" t="s">
        <v>753</v>
      </c>
      <c r="D724" s="1" t="s">
        <v>830</v>
      </c>
      <c r="E724" s="7" t="s">
        <v>2392</v>
      </c>
      <c r="F724" s="2" t="s">
        <v>2117</v>
      </c>
      <c r="G724" s="7" t="s">
        <v>466</v>
      </c>
    </row>
    <row r="725" spans="1:7" s="22" customFormat="1" ht="21.75" customHeight="1">
      <c r="A725" s="1">
        <v>723</v>
      </c>
      <c r="B725" s="1" t="s">
        <v>2560</v>
      </c>
      <c r="C725" s="2" t="s">
        <v>754</v>
      </c>
      <c r="D725" s="1" t="s">
        <v>2561</v>
      </c>
      <c r="E725" s="7" t="s">
        <v>2392</v>
      </c>
      <c r="F725" s="2" t="s">
        <v>137</v>
      </c>
      <c r="G725" s="7" t="s">
        <v>466</v>
      </c>
    </row>
    <row r="726" spans="1:7" s="22" customFormat="1" ht="21.75" customHeight="1">
      <c r="A726" s="1">
        <v>724</v>
      </c>
      <c r="B726" s="1" t="s">
        <v>2562</v>
      </c>
      <c r="C726" s="2" t="s">
        <v>3843</v>
      </c>
      <c r="D726" s="1" t="s">
        <v>2563</v>
      </c>
      <c r="E726" s="7" t="s">
        <v>2392</v>
      </c>
      <c r="F726" s="2" t="s">
        <v>138</v>
      </c>
      <c r="G726" s="7" t="s">
        <v>466</v>
      </c>
    </row>
    <row r="727" spans="1:7" s="22" customFormat="1" ht="21.75" customHeight="1">
      <c r="A727" s="1">
        <v>725</v>
      </c>
      <c r="B727" s="66" t="s">
        <v>2564</v>
      </c>
      <c r="C727" s="2" t="s">
        <v>3844</v>
      </c>
      <c r="D727" s="1" t="s">
        <v>2565</v>
      </c>
      <c r="E727" s="7" t="s">
        <v>2392</v>
      </c>
      <c r="F727" s="2" t="s">
        <v>138</v>
      </c>
      <c r="G727" s="7" t="s">
        <v>466</v>
      </c>
    </row>
    <row r="728" spans="1:7" s="22" customFormat="1" ht="21.75" customHeight="1">
      <c r="A728" s="1">
        <v>726</v>
      </c>
      <c r="B728" s="4" t="s">
        <v>2566</v>
      </c>
      <c r="C728" s="54" t="s">
        <v>3845</v>
      </c>
      <c r="D728" s="135" t="s">
        <v>1002</v>
      </c>
      <c r="E728" s="7" t="s">
        <v>2392</v>
      </c>
      <c r="F728" s="3">
        <v>13857114559</v>
      </c>
      <c r="G728" s="7" t="s">
        <v>466</v>
      </c>
    </row>
    <row r="729" spans="1:7" s="27" customFormat="1" ht="21.75" customHeight="1">
      <c r="A729" s="1">
        <v>727</v>
      </c>
      <c r="B729" s="1" t="s">
        <v>2567</v>
      </c>
      <c r="C729" s="2" t="s">
        <v>2568</v>
      </c>
      <c r="D729" s="66" t="s">
        <v>386</v>
      </c>
      <c r="E729" s="7" t="s">
        <v>2392</v>
      </c>
      <c r="F729" s="2" t="s">
        <v>123</v>
      </c>
      <c r="G729" s="7" t="s">
        <v>466</v>
      </c>
    </row>
    <row r="730" spans="1:7" s="22" customFormat="1" ht="21.75" customHeight="1">
      <c r="A730" s="1">
        <v>728</v>
      </c>
      <c r="B730" s="1" t="s">
        <v>2569</v>
      </c>
      <c r="C730" s="2" t="s">
        <v>3846</v>
      </c>
      <c r="D730" s="66" t="s">
        <v>1169</v>
      </c>
      <c r="E730" s="7" t="s">
        <v>2392</v>
      </c>
      <c r="F730" s="2" t="s">
        <v>2145</v>
      </c>
      <c r="G730" s="7" t="s">
        <v>466</v>
      </c>
    </row>
    <row r="731" spans="1:7" s="22" customFormat="1" ht="21.75" customHeight="1">
      <c r="A731" s="1">
        <v>729</v>
      </c>
      <c r="B731" s="82" t="s">
        <v>2570</v>
      </c>
      <c r="C731" s="60" t="s">
        <v>3847</v>
      </c>
      <c r="D731" s="1" t="s">
        <v>2571</v>
      </c>
      <c r="E731" s="7" t="s">
        <v>2392</v>
      </c>
      <c r="F731" s="2" t="s">
        <v>139</v>
      </c>
      <c r="G731" s="7" t="s">
        <v>466</v>
      </c>
    </row>
    <row r="732" spans="1:7" s="22" customFormat="1" ht="21.75" customHeight="1">
      <c r="A732" s="1">
        <v>730</v>
      </c>
      <c r="B732" s="1" t="s">
        <v>2572</v>
      </c>
      <c r="C732" s="2" t="s">
        <v>2573</v>
      </c>
      <c r="D732" s="1" t="s">
        <v>386</v>
      </c>
      <c r="E732" s="7" t="s">
        <v>2392</v>
      </c>
      <c r="F732" s="2" t="s">
        <v>123</v>
      </c>
      <c r="G732" s="7" t="s">
        <v>466</v>
      </c>
    </row>
    <row r="733" spans="1:7" s="27" customFormat="1" ht="21.75" customHeight="1">
      <c r="A733" s="1">
        <v>731</v>
      </c>
      <c r="B733" s="1" t="s">
        <v>2574</v>
      </c>
      <c r="C733" s="54" t="s">
        <v>2575</v>
      </c>
      <c r="D733" s="1" t="s">
        <v>2554</v>
      </c>
      <c r="E733" s="7" t="s">
        <v>2392</v>
      </c>
      <c r="F733" s="2" t="s">
        <v>2100</v>
      </c>
      <c r="G733" s="7" t="s">
        <v>466</v>
      </c>
    </row>
    <row r="734" spans="1:7" s="22" customFormat="1" ht="21.75" customHeight="1">
      <c r="A734" s="1">
        <v>732</v>
      </c>
      <c r="B734" s="1" t="s">
        <v>2576</v>
      </c>
      <c r="C734" s="2" t="s">
        <v>3848</v>
      </c>
      <c r="D734" s="1" t="s">
        <v>3307</v>
      </c>
      <c r="E734" s="7" t="s">
        <v>2392</v>
      </c>
      <c r="F734" s="2" t="s">
        <v>1158</v>
      </c>
      <c r="G734" s="7" t="s">
        <v>466</v>
      </c>
    </row>
    <row r="735" spans="1:7" s="22" customFormat="1" ht="21.75" customHeight="1">
      <c r="A735" s="1">
        <v>733</v>
      </c>
      <c r="B735" s="1" t="s">
        <v>2577</v>
      </c>
      <c r="C735" s="1" t="s">
        <v>3849</v>
      </c>
      <c r="D735" s="1" t="s">
        <v>2578</v>
      </c>
      <c r="E735" s="7" t="s">
        <v>2392</v>
      </c>
      <c r="F735" s="2" t="s">
        <v>140</v>
      </c>
      <c r="G735" s="7" t="s">
        <v>466</v>
      </c>
    </row>
    <row r="736" spans="1:7" s="22" customFormat="1" ht="21.75" customHeight="1">
      <c r="A736" s="1">
        <v>734</v>
      </c>
      <c r="B736" s="1" t="s">
        <v>2579</v>
      </c>
      <c r="C736" s="49" t="s">
        <v>3850</v>
      </c>
      <c r="D736" s="1" t="s">
        <v>1970</v>
      </c>
      <c r="E736" s="7" t="s">
        <v>2392</v>
      </c>
      <c r="F736" s="2" t="s">
        <v>2120</v>
      </c>
      <c r="G736" s="7" t="s">
        <v>466</v>
      </c>
    </row>
    <row r="737" spans="1:7" s="22" customFormat="1" ht="21.75" customHeight="1">
      <c r="A737" s="1">
        <v>735</v>
      </c>
      <c r="B737" s="12" t="s">
        <v>2580</v>
      </c>
      <c r="C737" s="12" t="s">
        <v>3851</v>
      </c>
      <c r="D737" s="12" t="s">
        <v>2581</v>
      </c>
      <c r="E737" s="7" t="s">
        <v>2392</v>
      </c>
      <c r="F737" s="2" t="s">
        <v>2105</v>
      </c>
      <c r="G737" s="7" t="s">
        <v>466</v>
      </c>
    </row>
    <row r="738" spans="1:7" s="22" customFormat="1" ht="21.75" customHeight="1">
      <c r="A738" s="1">
        <v>736</v>
      </c>
      <c r="B738" s="1" t="s">
        <v>2582</v>
      </c>
      <c r="C738" s="2" t="s">
        <v>3852</v>
      </c>
      <c r="D738" s="1" t="s">
        <v>2827</v>
      </c>
      <c r="E738" s="7" t="s">
        <v>2392</v>
      </c>
      <c r="F738" s="2" t="s">
        <v>2138</v>
      </c>
      <c r="G738" s="7" t="s">
        <v>466</v>
      </c>
    </row>
    <row r="739" spans="1:7" s="22" customFormat="1" ht="21.75" customHeight="1">
      <c r="A739" s="1">
        <v>737</v>
      </c>
      <c r="B739" s="1" t="s">
        <v>2583</v>
      </c>
      <c r="C739" s="33" t="s">
        <v>2584</v>
      </c>
      <c r="D739" s="1" t="s">
        <v>2554</v>
      </c>
      <c r="E739" s="7" t="s">
        <v>2392</v>
      </c>
      <c r="F739" s="2" t="s">
        <v>2100</v>
      </c>
      <c r="G739" s="7" t="s">
        <v>466</v>
      </c>
    </row>
    <row r="740" spans="1:7" s="22" customFormat="1" ht="21.75" customHeight="1">
      <c r="A740" s="1">
        <v>738</v>
      </c>
      <c r="B740" s="128" t="s">
        <v>2585</v>
      </c>
      <c r="C740" s="129" t="s">
        <v>2586</v>
      </c>
      <c r="D740" s="12" t="s">
        <v>1861</v>
      </c>
      <c r="E740" s="7" t="s">
        <v>2392</v>
      </c>
      <c r="F740" s="2" t="s">
        <v>2153</v>
      </c>
      <c r="G740" s="7" t="s">
        <v>466</v>
      </c>
    </row>
    <row r="741" spans="1:7" s="22" customFormat="1" ht="21.75" customHeight="1">
      <c r="A741" s="1">
        <v>739</v>
      </c>
      <c r="B741" s="54" t="s">
        <v>2587</v>
      </c>
      <c r="C741" s="54" t="s">
        <v>3853</v>
      </c>
      <c r="D741" s="54" t="s">
        <v>2588</v>
      </c>
      <c r="E741" s="7" t="s">
        <v>2392</v>
      </c>
      <c r="F741" s="2" t="s">
        <v>2122</v>
      </c>
      <c r="G741" s="7" t="s">
        <v>466</v>
      </c>
    </row>
    <row r="742" spans="1:7" s="27" customFormat="1" ht="21.75" customHeight="1">
      <c r="A742" s="1">
        <v>740</v>
      </c>
      <c r="B742" s="1" t="s">
        <v>2589</v>
      </c>
      <c r="C742" s="2" t="s">
        <v>3854</v>
      </c>
      <c r="D742" s="1" t="s">
        <v>2590</v>
      </c>
      <c r="E742" s="7" t="s">
        <v>2392</v>
      </c>
      <c r="F742" s="2" t="s">
        <v>141</v>
      </c>
      <c r="G742" s="7" t="s">
        <v>466</v>
      </c>
    </row>
    <row r="743" spans="1:7" s="22" customFormat="1" ht="21.75" customHeight="1">
      <c r="A743" s="1">
        <v>741</v>
      </c>
      <c r="B743" s="5" t="s">
        <v>2591</v>
      </c>
      <c r="C743" s="70" t="s">
        <v>3855</v>
      </c>
      <c r="D743" s="5" t="s">
        <v>2592</v>
      </c>
      <c r="E743" s="7" t="s">
        <v>2392</v>
      </c>
      <c r="F743" s="2" t="s">
        <v>142</v>
      </c>
      <c r="G743" s="7" t="s">
        <v>466</v>
      </c>
    </row>
    <row r="744" spans="1:7" s="22" customFormat="1" ht="21.75" customHeight="1">
      <c r="A744" s="1">
        <v>742</v>
      </c>
      <c r="B744" s="1" t="s">
        <v>2593</v>
      </c>
      <c r="C744" s="49" t="s">
        <v>3856</v>
      </c>
      <c r="D744" s="1" t="s">
        <v>771</v>
      </c>
      <c r="E744" s="7" t="s">
        <v>2392</v>
      </c>
      <c r="F744" s="2" t="s">
        <v>4856</v>
      </c>
      <c r="G744" s="7" t="s">
        <v>466</v>
      </c>
    </row>
    <row r="745" spans="1:7" s="22" customFormat="1" ht="21.75" customHeight="1">
      <c r="A745" s="1">
        <v>743</v>
      </c>
      <c r="B745" s="1" t="s">
        <v>2594</v>
      </c>
      <c r="C745" s="2" t="s">
        <v>3857</v>
      </c>
      <c r="D745" s="1" t="s">
        <v>2595</v>
      </c>
      <c r="E745" s="7" t="s">
        <v>2392</v>
      </c>
      <c r="F745" s="2" t="s">
        <v>4869</v>
      </c>
      <c r="G745" s="7" t="s">
        <v>466</v>
      </c>
    </row>
    <row r="746" spans="1:7" s="22" customFormat="1" ht="21.75" customHeight="1">
      <c r="A746" s="1">
        <v>744</v>
      </c>
      <c r="B746" s="1" t="s">
        <v>2596</v>
      </c>
      <c r="C746" s="1" t="s">
        <v>3858</v>
      </c>
      <c r="D746" s="1" t="s">
        <v>2578</v>
      </c>
      <c r="E746" s="7" t="s">
        <v>2392</v>
      </c>
      <c r="F746" s="2" t="s">
        <v>140</v>
      </c>
      <c r="G746" s="7" t="s">
        <v>466</v>
      </c>
    </row>
    <row r="747" spans="1:7" s="22" customFormat="1" ht="21.75" customHeight="1">
      <c r="A747" s="1">
        <v>745</v>
      </c>
      <c r="B747" s="1" t="s">
        <v>2597</v>
      </c>
      <c r="C747" s="2" t="s">
        <v>2598</v>
      </c>
      <c r="D747" s="1" t="s">
        <v>2782</v>
      </c>
      <c r="E747" s="7" t="s">
        <v>2392</v>
      </c>
      <c r="F747" s="2" t="s">
        <v>3394</v>
      </c>
      <c r="G747" s="7" t="s">
        <v>466</v>
      </c>
    </row>
    <row r="748" spans="1:7" s="22" customFormat="1" ht="21.75" customHeight="1">
      <c r="A748" s="1">
        <v>746</v>
      </c>
      <c r="B748" s="1" t="s">
        <v>2599</v>
      </c>
      <c r="C748" s="2" t="s">
        <v>3859</v>
      </c>
      <c r="D748" s="1" t="s">
        <v>2600</v>
      </c>
      <c r="E748" s="7" t="s">
        <v>2392</v>
      </c>
      <c r="F748" s="61" t="s">
        <v>2133</v>
      </c>
      <c r="G748" s="7" t="s">
        <v>466</v>
      </c>
    </row>
    <row r="749" spans="1:7" s="27" customFormat="1" ht="21.75" customHeight="1">
      <c r="A749" s="1">
        <v>747</v>
      </c>
      <c r="B749" s="1" t="s">
        <v>2601</v>
      </c>
      <c r="C749" s="2" t="s">
        <v>3860</v>
      </c>
      <c r="D749" s="1" t="s">
        <v>2600</v>
      </c>
      <c r="E749" s="7" t="s">
        <v>2392</v>
      </c>
      <c r="F749" s="61" t="s">
        <v>2133</v>
      </c>
      <c r="G749" s="7" t="s">
        <v>466</v>
      </c>
    </row>
    <row r="750" spans="1:7" s="22" customFormat="1" ht="21.75" customHeight="1">
      <c r="A750" s="1">
        <v>748</v>
      </c>
      <c r="B750" s="1" t="s">
        <v>2602</v>
      </c>
      <c r="C750" s="2" t="s">
        <v>3861</v>
      </c>
      <c r="D750" s="1" t="s">
        <v>2603</v>
      </c>
      <c r="E750" s="7" t="s">
        <v>2392</v>
      </c>
      <c r="F750" s="143">
        <v>15158894676</v>
      </c>
      <c r="G750" s="7" t="s">
        <v>466</v>
      </c>
    </row>
    <row r="751" spans="1:7" s="22" customFormat="1" ht="21.75" customHeight="1">
      <c r="A751" s="1">
        <v>749</v>
      </c>
      <c r="B751" s="1" t="s">
        <v>2604</v>
      </c>
      <c r="C751" s="2" t="s">
        <v>3862</v>
      </c>
      <c r="D751" s="1" t="s">
        <v>2600</v>
      </c>
      <c r="E751" s="7" t="s">
        <v>2392</v>
      </c>
      <c r="F751" s="61" t="s">
        <v>2133</v>
      </c>
      <c r="G751" s="7" t="s">
        <v>466</v>
      </c>
    </row>
    <row r="752" spans="1:7" s="27" customFormat="1" ht="21.75" customHeight="1">
      <c r="A752" s="1">
        <v>750</v>
      </c>
      <c r="B752" s="1" t="s">
        <v>2605</v>
      </c>
      <c r="C752" s="2" t="s">
        <v>3863</v>
      </c>
      <c r="D752" s="1" t="s">
        <v>2606</v>
      </c>
      <c r="E752" s="7" t="s">
        <v>2392</v>
      </c>
      <c r="F752" s="3">
        <v>15158894676</v>
      </c>
      <c r="G752" s="7" t="s">
        <v>466</v>
      </c>
    </row>
    <row r="753" spans="1:7" s="22" customFormat="1" ht="21.75" customHeight="1">
      <c r="A753" s="1">
        <v>751</v>
      </c>
      <c r="B753" s="1" t="s">
        <v>2607</v>
      </c>
      <c r="C753" s="2" t="s">
        <v>3864</v>
      </c>
      <c r="D753" s="1" t="s">
        <v>3437</v>
      </c>
      <c r="E753" s="7" t="s">
        <v>2392</v>
      </c>
      <c r="F753" s="61" t="s">
        <v>143</v>
      </c>
      <c r="G753" s="7" t="s">
        <v>466</v>
      </c>
    </row>
    <row r="754" spans="1:7" s="22" customFormat="1" ht="21.75" customHeight="1">
      <c r="A754" s="1">
        <v>752</v>
      </c>
      <c r="B754" s="1" t="s">
        <v>2608</v>
      </c>
      <c r="C754" s="2" t="s">
        <v>3865</v>
      </c>
      <c r="D754" s="1" t="s">
        <v>3437</v>
      </c>
      <c r="E754" s="7" t="s">
        <v>2392</v>
      </c>
      <c r="F754" s="61" t="s">
        <v>143</v>
      </c>
      <c r="G754" s="7" t="s">
        <v>466</v>
      </c>
    </row>
    <row r="755" spans="1:7" s="22" customFormat="1" ht="21.75" customHeight="1">
      <c r="A755" s="1">
        <v>753</v>
      </c>
      <c r="B755" s="1" t="s">
        <v>2609</v>
      </c>
      <c r="C755" s="2" t="s">
        <v>3866</v>
      </c>
      <c r="D755" s="1" t="s">
        <v>3437</v>
      </c>
      <c r="E755" s="7" t="s">
        <v>2392</v>
      </c>
      <c r="F755" s="61" t="s">
        <v>143</v>
      </c>
      <c r="G755" s="7" t="s">
        <v>466</v>
      </c>
    </row>
    <row r="756" spans="1:7" s="22" customFormat="1" ht="21.75" customHeight="1">
      <c r="A756" s="1">
        <v>754</v>
      </c>
      <c r="B756" s="1" t="s">
        <v>2610</v>
      </c>
      <c r="C756" s="1" t="s">
        <v>3867</v>
      </c>
      <c r="D756" s="1" t="s">
        <v>2611</v>
      </c>
      <c r="E756" s="7" t="s">
        <v>2392</v>
      </c>
      <c r="F756" s="61" t="s">
        <v>144</v>
      </c>
      <c r="G756" s="7" t="s">
        <v>466</v>
      </c>
    </row>
    <row r="757" spans="1:7" s="27" customFormat="1" ht="21.75" customHeight="1">
      <c r="A757" s="1">
        <v>755</v>
      </c>
      <c r="B757" s="1" t="s">
        <v>2612</v>
      </c>
      <c r="C757" s="2" t="s">
        <v>3868</v>
      </c>
      <c r="D757" s="1" t="s">
        <v>3412</v>
      </c>
      <c r="E757" s="7" t="s">
        <v>2392</v>
      </c>
      <c r="F757" s="61" t="s">
        <v>4869</v>
      </c>
      <c r="G757" s="7" t="s">
        <v>466</v>
      </c>
    </row>
    <row r="758" spans="1:7" s="27" customFormat="1" ht="21.75" customHeight="1">
      <c r="A758" s="1">
        <v>756</v>
      </c>
      <c r="B758" s="1" t="s">
        <v>2613</v>
      </c>
      <c r="C758" s="2" t="s">
        <v>3869</v>
      </c>
      <c r="D758" s="1" t="s">
        <v>909</v>
      </c>
      <c r="E758" s="7" t="s">
        <v>2392</v>
      </c>
      <c r="F758" s="2" t="s">
        <v>2145</v>
      </c>
      <c r="G758" s="7" t="s">
        <v>466</v>
      </c>
    </row>
    <row r="759" spans="1:7" s="27" customFormat="1" ht="21.75" customHeight="1">
      <c r="A759" s="1">
        <v>757</v>
      </c>
      <c r="B759" s="1" t="s">
        <v>2614</v>
      </c>
      <c r="C759" s="2" t="s">
        <v>3870</v>
      </c>
      <c r="D759" s="1" t="s">
        <v>2615</v>
      </c>
      <c r="E759" s="7" t="s">
        <v>2392</v>
      </c>
      <c r="F759" s="61" t="s">
        <v>144</v>
      </c>
      <c r="G759" s="7" t="s">
        <v>466</v>
      </c>
    </row>
    <row r="760" spans="1:7" s="22" customFormat="1" ht="21.75" customHeight="1">
      <c r="A760" s="1">
        <v>758</v>
      </c>
      <c r="B760" s="136" t="s">
        <v>2616</v>
      </c>
      <c r="C760" s="116" t="s">
        <v>2617</v>
      </c>
      <c r="D760" s="116" t="s">
        <v>2618</v>
      </c>
      <c r="E760" s="7" t="s">
        <v>2392</v>
      </c>
      <c r="F760" s="2" t="s">
        <v>4853</v>
      </c>
      <c r="G760" s="7" t="s">
        <v>466</v>
      </c>
    </row>
    <row r="761" spans="1:7" s="22" customFormat="1" ht="21.75" customHeight="1">
      <c r="A761" s="1">
        <v>759</v>
      </c>
      <c r="B761" s="1" t="s">
        <v>2619</v>
      </c>
      <c r="C761" s="2" t="s">
        <v>3871</v>
      </c>
      <c r="D761" s="1" t="s">
        <v>2620</v>
      </c>
      <c r="E761" s="7" t="s">
        <v>2392</v>
      </c>
      <c r="F761" s="2" t="s">
        <v>2116</v>
      </c>
      <c r="G761" s="7" t="s">
        <v>466</v>
      </c>
    </row>
    <row r="762" spans="1:7" s="22" customFormat="1" ht="21.75" customHeight="1">
      <c r="A762" s="1">
        <v>760</v>
      </c>
      <c r="B762" s="1" t="s">
        <v>2621</v>
      </c>
      <c r="C762" s="2" t="s">
        <v>3872</v>
      </c>
      <c r="D762" s="1" t="s">
        <v>3269</v>
      </c>
      <c r="E762" s="7" t="s">
        <v>2392</v>
      </c>
      <c r="F762" s="2" t="s">
        <v>2101</v>
      </c>
      <c r="G762" s="7" t="s">
        <v>466</v>
      </c>
    </row>
    <row r="763" spans="1:7" s="22" customFormat="1" ht="21.75" customHeight="1">
      <c r="A763" s="1">
        <v>761</v>
      </c>
      <c r="B763" s="1" t="s">
        <v>2622</v>
      </c>
      <c r="C763" s="2" t="s">
        <v>3873</v>
      </c>
      <c r="D763" s="1" t="s">
        <v>2620</v>
      </c>
      <c r="E763" s="7" t="s">
        <v>2392</v>
      </c>
      <c r="F763" s="2" t="s">
        <v>2116</v>
      </c>
      <c r="G763" s="7" t="s">
        <v>466</v>
      </c>
    </row>
    <row r="764" spans="1:7" s="22" customFormat="1" ht="21.75" customHeight="1">
      <c r="A764" s="1">
        <v>762</v>
      </c>
      <c r="B764" s="1" t="s">
        <v>2623</v>
      </c>
      <c r="C764" s="2" t="s">
        <v>3874</v>
      </c>
      <c r="D764" s="1" t="s">
        <v>2624</v>
      </c>
      <c r="E764" s="7" t="s">
        <v>2392</v>
      </c>
      <c r="F764" s="2" t="s">
        <v>2131</v>
      </c>
      <c r="G764" s="7" t="s">
        <v>466</v>
      </c>
    </row>
    <row r="765" spans="1:7" s="22" customFormat="1" ht="21.75" customHeight="1">
      <c r="A765" s="1">
        <v>763</v>
      </c>
      <c r="B765" s="1" t="s">
        <v>2625</v>
      </c>
      <c r="C765" s="49" t="s">
        <v>3875</v>
      </c>
      <c r="D765" s="1" t="s">
        <v>3380</v>
      </c>
      <c r="E765" s="7" t="s">
        <v>2392</v>
      </c>
      <c r="F765" s="2" t="s">
        <v>4868</v>
      </c>
      <c r="G765" s="7" t="s">
        <v>466</v>
      </c>
    </row>
    <row r="766" spans="1:7" s="22" customFormat="1" ht="21.75" customHeight="1">
      <c r="A766" s="1">
        <v>764</v>
      </c>
      <c r="B766" s="1" t="s">
        <v>4634</v>
      </c>
      <c r="C766" s="2" t="s">
        <v>3876</v>
      </c>
      <c r="D766" s="1" t="s">
        <v>1840</v>
      </c>
      <c r="E766" s="7" t="s">
        <v>2392</v>
      </c>
      <c r="F766" s="2" t="s">
        <v>145</v>
      </c>
      <c r="G766" s="7" t="s">
        <v>466</v>
      </c>
    </row>
    <row r="767" spans="1:7" s="22" customFormat="1" ht="21.75" customHeight="1">
      <c r="A767" s="1">
        <v>765</v>
      </c>
      <c r="B767" s="1" t="s">
        <v>4635</v>
      </c>
      <c r="C767" s="2" t="s">
        <v>3877</v>
      </c>
      <c r="D767" s="1" t="s">
        <v>3385</v>
      </c>
      <c r="E767" s="7" t="s">
        <v>2392</v>
      </c>
      <c r="F767" s="2" t="s">
        <v>3396</v>
      </c>
      <c r="G767" s="7" t="s">
        <v>466</v>
      </c>
    </row>
    <row r="768" spans="1:7" s="22" customFormat="1" ht="21.75" customHeight="1">
      <c r="A768" s="1">
        <v>766</v>
      </c>
      <c r="B768" s="1" t="s">
        <v>4636</v>
      </c>
      <c r="C768" s="2" t="s">
        <v>3878</v>
      </c>
      <c r="D768" s="1" t="s">
        <v>3385</v>
      </c>
      <c r="E768" s="7" t="s">
        <v>2392</v>
      </c>
      <c r="F768" s="2" t="s">
        <v>3396</v>
      </c>
      <c r="G768" s="7" t="s">
        <v>466</v>
      </c>
    </row>
    <row r="769" spans="1:7" s="22" customFormat="1" ht="21.75" customHeight="1">
      <c r="A769" s="1">
        <v>767</v>
      </c>
      <c r="B769" s="1" t="s">
        <v>4637</v>
      </c>
      <c r="C769" s="2" t="s">
        <v>3879</v>
      </c>
      <c r="D769" s="1" t="s">
        <v>3385</v>
      </c>
      <c r="E769" s="7" t="s">
        <v>2392</v>
      </c>
      <c r="F769" s="2" t="s">
        <v>3396</v>
      </c>
      <c r="G769" s="7" t="s">
        <v>466</v>
      </c>
    </row>
    <row r="770" spans="1:7" s="22" customFormat="1" ht="21.75" customHeight="1">
      <c r="A770" s="1">
        <v>768</v>
      </c>
      <c r="B770" s="1" t="s">
        <v>4638</v>
      </c>
      <c r="C770" s="2" t="s">
        <v>3880</v>
      </c>
      <c r="D770" s="1" t="s">
        <v>2592</v>
      </c>
      <c r="E770" s="7" t="s">
        <v>2392</v>
      </c>
      <c r="F770" s="2" t="s">
        <v>142</v>
      </c>
      <c r="G770" s="7" t="s">
        <v>466</v>
      </c>
    </row>
    <row r="771" spans="1:7" s="22" customFormat="1" ht="21.75" customHeight="1">
      <c r="A771" s="1">
        <v>769</v>
      </c>
      <c r="B771" s="1" t="s">
        <v>4639</v>
      </c>
      <c r="C771" s="2" t="s">
        <v>3881</v>
      </c>
      <c r="D771" s="1" t="s">
        <v>4640</v>
      </c>
      <c r="E771" s="7" t="s">
        <v>2392</v>
      </c>
      <c r="F771" s="2" t="s">
        <v>146</v>
      </c>
      <c r="G771" s="7" t="s">
        <v>466</v>
      </c>
    </row>
    <row r="772" spans="1:7" s="22" customFormat="1" ht="21.75" customHeight="1">
      <c r="A772" s="1">
        <v>770</v>
      </c>
      <c r="B772" s="1" t="s">
        <v>4641</v>
      </c>
      <c r="C772" s="2" t="s">
        <v>3882</v>
      </c>
      <c r="D772" s="1" t="s">
        <v>2640</v>
      </c>
      <c r="E772" s="7" t="s">
        <v>2392</v>
      </c>
      <c r="F772" s="2" t="s">
        <v>2125</v>
      </c>
      <c r="G772" s="7" t="s">
        <v>466</v>
      </c>
    </row>
    <row r="773" spans="1:7" s="22" customFormat="1" ht="21.75" customHeight="1">
      <c r="A773" s="1">
        <v>771</v>
      </c>
      <c r="B773" s="1" t="s">
        <v>4642</v>
      </c>
      <c r="C773" s="53" t="s">
        <v>4643</v>
      </c>
      <c r="D773" s="1" t="s">
        <v>4644</v>
      </c>
      <c r="E773" s="7" t="s">
        <v>2392</v>
      </c>
      <c r="F773" s="2" t="s">
        <v>2100</v>
      </c>
      <c r="G773" s="7" t="s">
        <v>466</v>
      </c>
    </row>
    <row r="774" spans="1:7" s="22" customFormat="1" ht="21.75" customHeight="1">
      <c r="A774" s="1">
        <v>772</v>
      </c>
      <c r="B774" s="1" t="s">
        <v>4645</v>
      </c>
      <c r="C774" s="33" t="s">
        <v>4646</v>
      </c>
      <c r="D774" s="1" t="s">
        <v>2554</v>
      </c>
      <c r="E774" s="7" t="s">
        <v>2392</v>
      </c>
      <c r="F774" s="2" t="s">
        <v>2100</v>
      </c>
      <c r="G774" s="7" t="s">
        <v>466</v>
      </c>
    </row>
    <row r="775" spans="1:7" s="22" customFormat="1" ht="21.75" customHeight="1">
      <c r="A775" s="1">
        <v>773</v>
      </c>
      <c r="B775" s="1" t="s">
        <v>4647</v>
      </c>
      <c r="C775" s="2" t="s">
        <v>3883</v>
      </c>
      <c r="D775" s="1" t="s">
        <v>4648</v>
      </c>
      <c r="E775" s="7" t="s">
        <v>2392</v>
      </c>
      <c r="F775" s="2" t="s">
        <v>4869</v>
      </c>
      <c r="G775" s="7" t="s">
        <v>466</v>
      </c>
    </row>
    <row r="776" spans="1:7" s="22" customFormat="1" ht="21.75" customHeight="1">
      <c r="A776" s="1">
        <v>774</v>
      </c>
      <c r="B776" s="12" t="s">
        <v>4649</v>
      </c>
      <c r="C776" s="12" t="s">
        <v>3884</v>
      </c>
      <c r="D776" s="12" t="s">
        <v>4650</v>
      </c>
      <c r="E776" s="7" t="s">
        <v>2392</v>
      </c>
      <c r="F776" s="2" t="s">
        <v>2105</v>
      </c>
      <c r="G776" s="7" t="s">
        <v>466</v>
      </c>
    </row>
    <row r="777" spans="1:7" s="22" customFormat="1" ht="21.75" customHeight="1">
      <c r="A777" s="1">
        <v>775</v>
      </c>
      <c r="B777" s="112" t="s">
        <v>4651</v>
      </c>
      <c r="C777" s="137" t="s">
        <v>3885</v>
      </c>
      <c r="D777" s="112" t="s">
        <v>3408</v>
      </c>
      <c r="E777" s="44" t="s">
        <v>2389</v>
      </c>
      <c r="F777" s="8" t="s">
        <v>1821</v>
      </c>
      <c r="G777" s="1" t="s">
        <v>466</v>
      </c>
    </row>
    <row r="778" spans="1:7" s="27" customFormat="1" ht="21.75" customHeight="1">
      <c r="A778" s="1">
        <v>776</v>
      </c>
      <c r="B778" s="5" t="s">
        <v>4652</v>
      </c>
      <c r="C778" s="70" t="s">
        <v>3886</v>
      </c>
      <c r="D778" s="5" t="s">
        <v>830</v>
      </c>
      <c r="E778" s="7" t="s">
        <v>2392</v>
      </c>
      <c r="F778" s="2" t="s">
        <v>2117</v>
      </c>
      <c r="G778" s="7" t="s">
        <v>466</v>
      </c>
    </row>
    <row r="779" spans="1:7" s="27" customFormat="1" ht="21.75" customHeight="1">
      <c r="A779" s="1">
        <v>777</v>
      </c>
      <c r="B779" s="138" t="s">
        <v>4653</v>
      </c>
      <c r="C779" s="139" t="s">
        <v>3887</v>
      </c>
      <c r="D779" s="138" t="s">
        <v>4654</v>
      </c>
      <c r="E779" s="7" t="s">
        <v>2392</v>
      </c>
      <c r="F779" s="2" t="s">
        <v>147</v>
      </c>
      <c r="G779" s="7" t="s">
        <v>466</v>
      </c>
    </row>
    <row r="780" spans="1:7" s="22" customFormat="1" ht="21.75" customHeight="1">
      <c r="A780" s="1">
        <v>778</v>
      </c>
      <c r="B780" s="138" t="s">
        <v>4655</v>
      </c>
      <c r="C780" s="139" t="s">
        <v>3888</v>
      </c>
      <c r="D780" s="138" t="s">
        <v>4654</v>
      </c>
      <c r="E780" s="7" t="s">
        <v>2392</v>
      </c>
      <c r="F780" s="2" t="s">
        <v>147</v>
      </c>
      <c r="G780" s="7" t="s">
        <v>466</v>
      </c>
    </row>
    <row r="781" spans="1:7" s="22" customFormat="1" ht="21.75" customHeight="1">
      <c r="A781" s="1">
        <v>779</v>
      </c>
      <c r="B781" s="5" t="s">
        <v>4656</v>
      </c>
      <c r="C781" s="126" t="s">
        <v>3889</v>
      </c>
      <c r="D781" s="5" t="s">
        <v>3380</v>
      </c>
      <c r="E781" s="7" t="s">
        <v>2392</v>
      </c>
      <c r="F781" s="2" t="s">
        <v>4868</v>
      </c>
      <c r="G781" s="7" t="s">
        <v>466</v>
      </c>
    </row>
    <row r="782" spans="1:7" s="22" customFormat="1" ht="21.75" customHeight="1">
      <c r="A782" s="1">
        <v>780</v>
      </c>
      <c r="B782" s="1" t="s">
        <v>4657</v>
      </c>
      <c r="C782" s="2" t="s">
        <v>3890</v>
      </c>
      <c r="D782" s="1" t="s">
        <v>1049</v>
      </c>
      <c r="E782" s="7" t="s">
        <v>2392</v>
      </c>
      <c r="F782" s="2" t="s">
        <v>1908</v>
      </c>
      <c r="G782" s="7" t="s">
        <v>466</v>
      </c>
    </row>
    <row r="783" spans="1:7" s="22" customFormat="1" ht="21.75" customHeight="1">
      <c r="A783" s="1">
        <v>781</v>
      </c>
      <c r="B783" s="1" t="s">
        <v>4658</v>
      </c>
      <c r="C783" s="49" t="s">
        <v>3891</v>
      </c>
      <c r="D783" s="1" t="s">
        <v>3380</v>
      </c>
      <c r="E783" s="7" t="s">
        <v>2392</v>
      </c>
      <c r="F783" s="2" t="s">
        <v>4868</v>
      </c>
      <c r="G783" s="7" t="s">
        <v>466</v>
      </c>
    </row>
    <row r="784" spans="1:7" s="22" customFormat="1" ht="21.75" customHeight="1">
      <c r="A784" s="1">
        <v>782</v>
      </c>
      <c r="B784" s="1" t="s">
        <v>4659</v>
      </c>
      <c r="C784" s="2" t="s">
        <v>3892</v>
      </c>
      <c r="D784" s="1" t="s">
        <v>4660</v>
      </c>
      <c r="E784" s="7" t="s">
        <v>2392</v>
      </c>
      <c r="F784" s="2" t="s">
        <v>4867</v>
      </c>
      <c r="G784" s="7" t="s">
        <v>466</v>
      </c>
    </row>
    <row r="785" spans="1:7" s="22" customFormat="1" ht="21.75" customHeight="1">
      <c r="A785" s="1">
        <v>783</v>
      </c>
      <c r="B785" s="5" t="s">
        <v>4661</v>
      </c>
      <c r="C785" s="70" t="s">
        <v>3893</v>
      </c>
      <c r="D785" s="5" t="s">
        <v>3383</v>
      </c>
      <c r="E785" s="7" t="s">
        <v>2392</v>
      </c>
      <c r="F785" s="2" t="s">
        <v>3395</v>
      </c>
      <c r="G785" s="7" t="s">
        <v>466</v>
      </c>
    </row>
    <row r="786" spans="1:7" s="22" customFormat="1" ht="21.75" customHeight="1">
      <c r="A786" s="1">
        <v>784</v>
      </c>
      <c r="B786" s="5" t="s">
        <v>4662</v>
      </c>
      <c r="C786" s="81" t="s">
        <v>4663</v>
      </c>
      <c r="D786" s="5" t="s">
        <v>2554</v>
      </c>
      <c r="E786" s="7" t="s">
        <v>2392</v>
      </c>
      <c r="F786" s="2" t="s">
        <v>2100</v>
      </c>
      <c r="G786" s="7" t="s">
        <v>466</v>
      </c>
    </row>
    <row r="787" spans="1:7" s="22" customFormat="1" ht="21.75" customHeight="1">
      <c r="A787" s="1">
        <v>785</v>
      </c>
      <c r="B787" s="1" t="s">
        <v>4664</v>
      </c>
      <c r="C787" s="2" t="s">
        <v>3894</v>
      </c>
      <c r="D787" s="1" t="s">
        <v>3438</v>
      </c>
      <c r="E787" s="7" t="s">
        <v>2392</v>
      </c>
      <c r="F787" s="3">
        <v>13732247137</v>
      </c>
      <c r="G787" s="7" t="s">
        <v>466</v>
      </c>
    </row>
    <row r="788" spans="1:7" s="22" customFormat="1" ht="21.75" customHeight="1">
      <c r="A788" s="1">
        <v>786</v>
      </c>
      <c r="B788" s="1" t="s">
        <v>4665</v>
      </c>
      <c r="C788" s="2" t="s">
        <v>3895</v>
      </c>
      <c r="D788" s="1" t="s">
        <v>2600</v>
      </c>
      <c r="E788" s="7" t="s">
        <v>2392</v>
      </c>
      <c r="F788" s="2" t="s">
        <v>2133</v>
      </c>
      <c r="G788" s="7" t="s">
        <v>466</v>
      </c>
    </row>
    <row r="789" spans="1:7" s="22" customFormat="1" ht="21.75" customHeight="1">
      <c r="A789" s="1">
        <v>787</v>
      </c>
      <c r="B789" s="117" t="s">
        <v>4666</v>
      </c>
      <c r="C789" s="90" t="s">
        <v>3896</v>
      </c>
      <c r="D789" s="118" t="s">
        <v>237</v>
      </c>
      <c r="E789" s="7" t="s">
        <v>2392</v>
      </c>
      <c r="F789" s="2" t="s">
        <v>148</v>
      </c>
      <c r="G789" s="7" t="s">
        <v>466</v>
      </c>
    </row>
    <row r="790" spans="1:7" s="22" customFormat="1" ht="21.75" customHeight="1">
      <c r="A790" s="1">
        <v>788</v>
      </c>
      <c r="B790" s="117" t="s">
        <v>4667</v>
      </c>
      <c r="C790" s="90" t="s">
        <v>3897</v>
      </c>
      <c r="D790" s="118" t="s">
        <v>1868</v>
      </c>
      <c r="E790" s="7" t="s">
        <v>2392</v>
      </c>
      <c r="F790" s="2" t="s">
        <v>148</v>
      </c>
      <c r="G790" s="7" t="s">
        <v>466</v>
      </c>
    </row>
    <row r="791" spans="1:7" s="22" customFormat="1" ht="21.75" customHeight="1">
      <c r="A791" s="1">
        <v>789</v>
      </c>
      <c r="B791" s="1" t="s">
        <v>4668</v>
      </c>
      <c r="C791" s="2" t="s">
        <v>3898</v>
      </c>
      <c r="D791" s="1" t="s">
        <v>4669</v>
      </c>
      <c r="E791" s="7" t="s">
        <v>2392</v>
      </c>
      <c r="F791" s="2" t="s">
        <v>149</v>
      </c>
      <c r="G791" s="7" t="s">
        <v>466</v>
      </c>
    </row>
    <row r="792" spans="1:7" s="22" customFormat="1" ht="21.75" customHeight="1">
      <c r="A792" s="1">
        <v>790</v>
      </c>
      <c r="B792" s="1" t="s">
        <v>4670</v>
      </c>
      <c r="C792" s="16" t="s">
        <v>3899</v>
      </c>
      <c r="D792" s="11" t="s">
        <v>4654</v>
      </c>
      <c r="E792" s="7" t="s">
        <v>2392</v>
      </c>
      <c r="F792" s="61" t="s">
        <v>147</v>
      </c>
      <c r="G792" s="7" t="s">
        <v>466</v>
      </c>
    </row>
    <row r="793" spans="1:7" s="22" customFormat="1" ht="21.75" customHeight="1">
      <c r="A793" s="1">
        <v>791</v>
      </c>
      <c r="B793" s="1" t="s">
        <v>4671</v>
      </c>
      <c r="C793" s="33" t="s">
        <v>4672</v>
      </c>
      <c r="D793" s="1" t="s">
        <v>2554</v>
      </c>
      <c r="E793" s="7" t="s">
        <v>2392</v>
      </c>
      <c r="F793" s="2" t="s">
        <v>2100</v>
      </c>
      <c r="G793" s="7" t="s">
        <v>466</v>
      </c>
    </row>
    <row r="794" spans="1:7" s="22" customFormat="1" ht="21.75" customHeight="1">
      <c r="A794" s="1">
        <v>792</v>
      </c>
      <c r="B794" s="1" t="s">
        <v>4673</v>
      </c>
      <c r="C794" s="2" t="s">
        <v>3900</v>
      </c>
      <c r="D794" s="1" t="s">
        <v>2879</v>
      </c>
      <c r="E794" s="7" t="s">
        <v>2392</v>
      </c>
      <c r="F794" s="61" t="s">
        <v>2126</v>
      </c>
      <c r="G794" s="7" t="s">
        <v>466</v>
      </c>
    </row>
    <row r="795" spans="1:7" s="22" customFormat="1" ht="21.75" customHeight="1">
      <c r="A795" s="1">
        <v>793</v>
      </c>
      <c r="B795" s="1" t="s">
        <v>4674</v>
      </c>
      <c r="C795" s="2" t="s">
        <v>3901</v>
      </c>
      <c r="D795" s="1" t="s">
        <v>3412</v>
      </c>
      <c r="E795" s="7" t="s">
        <v>2392</v>
      </c>
      <c r="F795" s="2" t="s">
        <v>4869</v>
      </c>
      <c r="G795" s="7" t="s">
        <v>466</v>
      </c>
    </row>
    <row r="796" spans="1:7" s="22" customFormat="1" ht="21.75" customHeight="1">
      <c r="A796" s="1">
        <v>794</v>
      </c>
      <c r="B796" s="1" t="s">
        <v>4675</v>
      </c>
      <c r="C796" s="49" t="s">
        <v>3902</v>
      </c>
      <c r="D796" s="1" t="s">
        <v>3380</v>
      </c>
      <c r="E796" s="7" t="s">
        <v>2392</v>
      </c>
      <c r="F796" s="61" t="s">
        <v>4868</v>
      </c>
      <c r="G796" s="7" t="s">
        <v>466</v>
      </c>
    </row>
    <row r="797" spans="1:7" s="22" customFormat="1" ht="21.75" customHeight="1">
      <c r="A797" s="1">
        <v>795</v>
      </c>
      <c r="B797" s="109" t="s">
        <v>4676</v>
      </c>
      <c r="C797" s="2" t="s">
        <v>3903</v>
      </c>
      <c r="D797" s="1" t="s">
        <v>3438</v>
      </c>
      <c r="E797" s="7" t="s">
        <v>2392</v>
      </c>
      <c r="F797" s="3">
        <v>13732247137</v>
      </c>
      <c r="G797" s="7" t="s">
        <v>466</v>
      </c>
    </row>
    <row r="798" spans="1:7" s="22" customFormat="1" ht="21.75" customHeight="1">
      <c r="A798" s="1">
        <v>796</v>
      </c>
      <c r="B798" s="1" t="s">
        <v>4677</v>
      </c>
      <c r="C798" s="2" t="s">
        <v>3904</v>
      </c>
      <c r="D798" s="66" t="s">
        <v>4678</v>
      </c>
      <c r="E798" s="7" t="s">
        <v>2392</v>
      </c>
      <c r="F798" s="2" t="s">
        <v>2099</v>
      </c>
      <c r="G798" s="7" t="s">
        <v>466</v>
      </c>
    </row>
    <row r="799" spans="1:7" s="22" customFormat="1" ht="21.75" customHeight="1">
      <c r="A799" s="1">
        <v>797</v>
      </c>
      <c r="B799" s="136" t="s">
        <v>4679</v>
      </c>
      <c r="C799" s="116" t="s">
        <v>4680</v>
      </c>
      <c r="D799" s="116" t="s">
        <v>2618</v>
      </c>
      <c r="E799" s="7" t="s">
        <v>2392</v>
      </c>
      <c r="F799" s="2" t="s">
        <v>4853</v>
      </c>
      <c r="G799" s="7" t="s">
        <v>466</v>
      </c>
    </row>
    <row r="800" spans="1:7" s="22" customFormat="1" ht="21.75" customHeight="1">
      <c r="A800" s="1">
        <v>798</v>
      </c>
      <c r="B800" s="1" t="s">
        <v>4681</v>
      </c>
      <c r="C800" s="2" t="s">
        <v>3905</v>
      </c>
      <c r="D800" s="66" t="s">
        <v>2640</v>
      </c>
      <c r="E800" s="7" t="s">
        <v>2392</v>
      </c>
      <c r="F800" s="61" t="s">
        <v>2125</v>
      </c>
      <c r="G800" s="7" t="s">
        <v>466</v>
      </c>
    </row>
    <row r="801" spans="1:7" s="22" customFormat="1" ht="21.75" customHeight="1">
      <c r="A801" s="1">
        <v>799</v>
      </c>
      <c r="B801" s="1" t="s">
        <v>4682</v>
      </c>
      <c r="C801" s="2" t="s">
        <v>3906</v>
      </c>
      <c r="D801" s="66" t="s">
        <v>1850</v>
      </c>
      <c r="E801" s="7" t="s">
        <v>2392</v>
      </c>
      <c r="F801" s="2" t="s">
        <v>150</v>
      </c>
      <c r="G801" s="7" t="s">
        <v>466</v>
      </c>
    </row>
    <row r="802" spans="1:7" s="22" customFormat="1" ht="21.75" customHeight="1">
      <c r="A802" s="1">
        <v>800</v>
      </c>
      <c r="B802" s="1" t="s">
        <v>4683</v>
      </c>
      <c r="C802" s="2" t="s">
        <v>3907</v>
      </c>
      <c r="D802" s="66" t="s">
        <v>4684</v>
      </c>
      <c r="E802" s="7" t="s">
        <v>2392</v>
      </c>
      <c r="F802" s="2" t="s">
        <v>2107</v>
      </c>
      <c r="G802" s="7" t="s">
        <v>466</v>
      </c>
    </row>
    <row r="803" spans="1:7" s="22" customFormat="1" ht="21.75" customHeight="1">
      <c r="A803" s="1">
        <v>801</v>
      </c>
      <c r="B803" s="1" t="s">
        <v>4685</v>
      </c>
      <c r="C803" s="2" t="s">
        <v>4686</v>
      </c>
      <c r="D803" s="1" t="s">
        <v>3170</v>
      </c>
      <c r="E803" s="7" t="s">
        <v>2392</v>
      </c>
      <c r="F803" s="2" t="s">
        <v>4878</v>
      </c>
      <c r="G803" s="7" t="s">
        <v>466</v>
      </c>
    </row>
    <row r="804" spans="1:7" s="22" customFormat="1" ht="21.75" customHeight="1">
      <c r="A804" s="1">
        <v>802</v>
      </c>
      <c r="B804" s="1" t="s">
        <v>4687</v>
      </c>
      <c r="C804" s="2" t="s">
        <v>3908</v>
      </c>
      <c r="D804" s="1" t="s">
        <v>4688</v>
      </c>
      <c r="E804" s="7" t="s">
        <v>2392</v>
      </c>
      <c r="F804" s="2" t="s">
        <v>151</v>
      </c>
      <c r="G804" s="7" t="s">
        <v>466</v>
      </c>
    </row>
    <row r="805" spans="1:7" s="22" customFormat="1" ht="21.75" customHeight="1">
      <c r="A805" s="1">
        <v>803</v>
      </c>
      <c r="B805" s="1" t="s">
        <v>4689</v>
      </c>
      <c r="C805" s="2" t="s">
        <v>3909</v>
      </c>
      <c r="D805" s="1" t="s">
        <v>830</v>
      </c>
      <c r="E805" s="7" t="s">
        <v>2392</v>
      </c>
      <c r="F805" s="2" t="s">
        <v>2117</v>
      </c>
      <c r="G805" s="7" t="s">
        <v>466</v>
      </c>
    </row>
    <row r="806" spans="1:7" s="22" customFormat="1" ht="21.75" customHeight="1">
      <c r="A806" s="1">
        <v>804</v>
      </c>
      <c r="B806" s="1" t="s">
        <v>4690</v>
      </c>
      <c r="C806" s="2" t="s">
        <v>3910</v>
      </c>
      <c r="D806" s="1" t="s">
        <v>4691</v>
      </c>
      <c r="E806" s="7" t="s">
        <v>2392</v>
      </c>
      <c r="F806" s="2" t="s">
        <v>2131</v>
      </c>
      <c r="G806" s="7" t="s">
        <v>466</v>
      </c>
    </row>
    <row r="807" spans="1:7" s="22" customFormat="1" ht="21.75" customHeight="1">
      <c r="A807" s="1">
        <v>805</v>
      </c>
      <c r="B807" s="1" t="s">
        <v>4692</v>
      </c>
      <c r="C807" s="2" t="s">
        <v>3911</v>
      </c>
      <c r="D807" s="1" t="s">
        <v>2846</v>
      </c>
      <c r="E807" s="7" t="s">
        <v>2392</v>
      </c>
      <c r="F807" s="61" t="s">
        <v>4880</v>
      </c>
      <c r="G807" s="7" t="s">
        <v>466</v>
      </c>
    </row>
    <row r="808" spans="1:7" s="22" customFormat="1" ht="21.75" customHeight="1">
      <c r="A808" s="1">
        <v>806</v>
      </c>
      <c r="B808" s="1" t="s">
        <v>4693</v>
      </c>
      <c r="C808" s="2" t="s">
        <v>3912</v>
      </c>
      <c r="D808" s="1" t="s">
        <v>830</v>
      </c>
      <c r="E808" s="7" t="s">
        <v>2392</v>
      </c>
      <c r="F808" s="2" t="s">
        <v>2117</v>
      </c>
      <c r="G808" s="7" t="s">
        <v>466</v>
      </c>
    </row>
    <row r="809" spans="1:7" s="22" customFormat="1" ht="21.75" customHeight="1">
      <c r="A809" s="1">
        <v>807</v>
      </c>
      <c r="B809" s="1" t="s">
        <v>4694</v>
      </c>
      <c r="C809" s="2" t="s">
        <v>3913</v>
      </c>
      <c r="D809" s="1" t="s">
        <v>4695</v>
      </c>
      <c r="E809" s="7" t="s">
        <v>2392</v>
      </c>
      <c r="F809" s="2" t="s">
        <v>2130</v>
      </c>
      <c r="G809" s="7" t="s">
        <v>466</v>
      </c>
    </row>
    <row r="810" spans="1:7" s="22" customFormat="1" ht="21.75" customHeight="1">
      <c r="A810" s="1">
        <v>808</v>
      </c>
      <c r="B810" s="1" t="s">
        <v>4696</v>
      </c>
      <c r="C810" s="2" t="s">
        <v>3914</v>
      </c>
      <c r="D810" s="1" t="s">
        <v>1868</v>
      </c>
      <c r="E810" s="7" t="s">
        <v>2392</v>
      </c>
      <c r="F810" s="2" t="s">
        <v>136</v>
      </c>
      <c r="G810" s="7" t="s">
        <v>466</v>
      </c>
    </row>
    <row r="811" spans="1:7" s="22" customFormat="1" ht="21.75" customHeight="1">
      <c r="A811" s="1">
        <v>809</v>
      </c>
      <c r="B811" s="1" t="s">
        <v>4697</v>
      </c>
      <c r="C811" s="2" t="s">
        <v>3915</v>
      </c>
      <c r="D811" s="1" t="s">
        <v>1868</v>
      </c>
      <c r="E811" s="7" t="s">
        <v>2392</v>
      </c>
      <c r="F811" s="2" t="s">
        <v>136</v>
      </c>
      <c r="G811" s="7" t="s">
        <v>466</v>
      </c>
    </row>
    <row r="812" spans="1:7" s="22" customFormat="1" ht="21.75" customHeight="1">
      <c r="A812" s="1">
        <v>810</v>
      </c>
      <c r="B812" s="1" t="s">
        <v>4698</v>
      </c>
      <c r="C812" s="2" t="s">
        <v>3916</v>
      </c>
      <c r="D812" s="1" t="s">
        <v>3269</v>
      </c>
      <c r="E812" s="7" t="s">
        <v>2392</v>
      </c>
      <c r="F812" s="2" t="s">
        <v>2101</v>
      </c>
      <c r="G812" s="7" t="s">
        <v>466</v>
      </c>
    </row>
    <row r="813" spans="1:7" s="22" customFormat="1" ht="21.75" customHeight="1">
      <c r="A813" s="1">
        <v>811</v>
      </c>
      <c r="B813" s="12" t="s">
        <v>4699</v>
      </c>
      <c r="C813" s="12" t="s">
        <v>3917</v>
      </c>
      <c r="D813" s="12" t="s">
        <v>4700</v>
      </c>
      <c r="E813" s="7" t="s">
        <v>2392</v>
      </c>
      <c r="F813" s="2" t="s">
        <v>2105</v>
      </c>
      <c r="G813" s="7" t="s">
        <v>466</v>
      </c>
    </row>
    <row r="814" spans="1:7" s="22" customFormat="1" ht="21.75" customHeight="1">
      <c r="A814" s="1">
        <v>812</v>
      </c>
      <c r="B814" s="82" t="s">
        <v>4701</v>
      </c>
      <c r="C814" s="60" t="s">
        <v>3918</v>
      </c>
      <c r="D814" s="1" t="s">
        <v>521</v>
      </c>
      <c r="E814" s="7" t="s">
        <v>2392</v>
      </c>
      <c r="F814" s="2" t="s">
        <v>522</v>
      </c>
      <c r="G814" s="7" t="s">
        <v>466</v>
      </c>
    </row>
    <row r="815" spans="1:7" s="22" customFormat="1" ht="21.75" customHeight="1">
      <c r="A815" s="1">
        <v>813</v>
      </c>
      <c r="B815" s="82" t="s">
        <v>4702</v>
      </c>
      <c r="C815" s="60" t="s">
        <v>3919</v>
      </c>
      <c r="D815" s="1" t="s">
        <v>521</v>
      </c>
      <c r="E815" s="7" t="s">
        <v>2392</v>
      </c>
      <c r="F815" s="2" t="s">
        <v>522</v>
      </c>
      <c r="G815" s="7" t="s">
        <v>466</v>
      </c>
    </row>
    <row r="816" spans="1:7" s="22" customFormat="1" ht="21.75" customHeight="1">
      <c r="A816" s="1">
        <v>814</v>
      </c>
      <c r="B816" s="1" t="s">
        <v>4703</v>
      </c>
      <c r="C816" s="140" t="s">
        <v>4704</v>
      </c>
      <c r="D816" s="1" t="s">
        <v>4705</v>
      </c>
      <c r="E816" s="7" t="s">
        <v>2392</v>
      </c>
      <c r="F816" s="2" t="s">
        <v>2100</v>
      </c>
      <c r="G816" s="7" t="s">
        <v>466</v>
      </c>
    </row>
    <row r="817" spans="1:7" s="22" customFormat="1" ht="21.75" customHeight="1">
      <c r="A817" s="1">
        <v>815</v>
      </c>
      <c r="B817" s="1" t="s">
        <v>4706</v>
      </c>
      <c r="C817" s="2" t="s">
        <v>3920</v>
      </c>
      <c r="D817" s="1" t="s">
        <v>3412</v>
      </c>
      <c r="E817" s="7" t="s">
        <v>2392</v>
      </c>
      <c r="F817" s="2" t="s">
        <v>4869</v>
      </c>
      <c r="G817" s="7" t="s">
        <v>466</v>
      </c>
    </row>
    <row r="818" spans="1:7" s="22" customFormat="1" ht="21.75" customHeight="1">
      <c r="A818" s="1">
        <v>816</v>
      </c>
      <c r="B818" s="4" t="s">
        <v>4707</v>
      </c>
      <c r="C818" s="54" t="s">
        <v>3921</v>
      </c>
      <c r="D818" s="4" t="s">
        <v>3288</v>
      </c>
      <c r="E818" s="7" t="s">
        <v>2392</v>
      </c>
      <c r="F818" s="3">
        <v>15868492687</v>
      </c>
      <c r="G818" s="7" t="s">
        <v>466</v>
      </c>
    </row>
    <row r="819" spans="1:7" s="22" customFormat="1" ht="21.75" customHeight="1">
      <c r="A819" s="1">
        <v>817</v>
      </c>
      <c r="B819" s="1" t="s">
        <v>4708</v>
      </c>
      <c r="C819" s="2" t="s">
        <v>3922</v>
      </c>
      <c r="D819" s="1" t="s">
        <v>3269</v>
      </c>
      <c r="E819" s="7" t="s">
        <v>2392</v>
      </c>
      <c r="F819" s="2" t="s">
        <v>2101</v>
      </c>
      <c r="G819" s="7" t="s">
        <v>466</v>
      </c>
    </row>
    <row r="820" spans="1:7" s="22" customFormat="1" ht="21.75" customHeight="1">
      <c r="A820" s="1">
        <v>818</v>
      </c>
      <c r="B820" s="82" t="s">
        <v>4709</v>
      </c>
      <c r="C820" s="60" t="s">
        <v>3923</v>
      </c>
      <c r="D820" s="1" t="s">
        <v>2571</v>
      </c>
      <c r="E820" s="7" t="s">
        <v>2392</v>
      </c>
      <c r="F820" s="2" t="s">
        <v>139</v>
      </c>
      <c r="G820" s="7" t="s">
        <v>466</v>
      </c>
    </row>
    <row r="821" spans="1:7" s="22" customFormat="1" ht="21.75" customHeight="1">
      <c r="A821" s="1">
        <v>819</v>
      </c>
      <c r="B821" s="1" t="s">
        <v>4710</v>
      </c>
      <c r="C821" s="2" t="s">
        <v>3924</v>
      </c>
      <c r="D821" s="1" t="s">
        <v>4711</v>
      </c>
      <c r="E821" s="7" t="s">
        <v>2392</v>
      </c>
      <c r="F821" s="2" t="s">
        <v>136</v>
      </c>
      <c r="G821" s="7" t="s">
        <v>466</v>
      </c>
    </row>
    <row r="822" spans="1:7" s="22" customFormat="1" ht="21.75" customHeight="1">
      <c r="A822" s="1">
        <v>820</v>
      </c>
      <c r="B822" s="1" t="s">
        <v>4712</v>
      </c>
      <c r="C822" s="2" t="s">
        <v>4713</v>
      </c>
      <c r="D822" s="1" t="s">
        <v>386</v>
      </c>
      <c r="E822" s="7" t="s">
        <v>2392</v>
      </c>
      <c r="F822" s="2" t="s">
        <v>123</v>
      </c>
      <c r="G822" s="7" t="s">
        <v>466</v>
      </c>
    </row>
    <row r="823" spans="1:7" s="22" customFormat="1" ht="21.75" customHeight="1">
      <c r="A823" s="1">
        <v>821</v>
      </c>
      <c r="B823" s="1" t="s">
        <v>4714</v>
      </c>
      <c r="C823" s="59" t="s">
        <v>3925</v>
      </c>
      <c r="D823" s="1" t="s">
        <v>4715</v>
      </c>
      <c r="E823" s="7" t="s">
        <v>2392</v>
      </c>
      <c r="F823" s="2" t="s">
        <v>152</v>
      </c>
      <c r="G823" s="7" t="s">
        <v>466</v>
      </c>
    </row>
    <row r="824" spans="1:7" s="22" customFormat="1" ht="21.75" customHeight="1">
      <c r="A824" s="1">
        <v>822</v>
      </c>
      <c r="B824" s="1" t="s">
        <v>4716</v>
      </c>
      <c r="C824" s="2" t="s">
        <v>3926</v>
      </c>
      <c r="D824" s="1" t="s">
        <v>4717</v>
      </c>
      <c r="E824" s="7" t="s">
        <v>2392</v>
      </c>
      <c r="F824" s="2" t="s">
        <v>145</v>
      </c>
      <c r="G824" s="7" t="s">
        <v>466</v>
      </c>
    </row>
    <row r="825" spans="1:7" s="22" customFormat="1" ht="21.75" customHeight="1">
      <c r="A825" s="1">
        <v>823</v>
      </c>
      <c r="B825" s="1" t="s">
        <v>4718</v>
      </c>
      <c r="C825" s="2" t="s">
        <v>3927</v>
      </c>
      <c r="D825" s="2" t="s">
        <v>1028</v>
      </c>
      <c r="E825" s="7" t="s">
        <v>2392</v>
      </c>
      <c r="F825" s="2" t="s">
        <v>1939</v>
      </c>
      <c r="G825" s="7" t="s">
        <v>466</v>
      </c>
    </row>
    <row r="826" spans="1:7" s="22" customFormat="1" ht="21.75" customHeight="1">
      <c r="A826" s="1">
        <v>824</v>
      </c>
      <c r="B826" s="1" t="s">
        <v>4719</v>
      </c>
      <c r="C826" s="2" t="s">
        <v>3928</v>
      </c>
      <c r="D826" s="1" t="s">
        <v>4720</v>
      </c>
      <c r="E826" s="7" t="s">
        <v>2392</v>
      </c>
      <c r="F826" s="2" t="s">
        <v>153</v>
      </c>
      <c r="G826" s="7" t="s">
        <v>466</v>
      </c>
    </row>
    <row r="827" spans="1:7" s="22" customFormat="1" ht="21.75" customHeight="1">
      <c r="A827" s="1">
        <v>825</v>
      </c>
      <c r="B827" s="1" t="s">
        <v>4721</v>
      </c>
      <c r="C827" s="2" t="s">
        <v>4722</v>
      </c>
      <c r="D827" s="1" t="s">
        <v>2640</v>
      </c>
      <c r="E827" s="7" t="s">
        <v>2392</v>
      </c>
      <c r="F827" s="2" t="s">
        <v>2125</v>
      </c>
      <c r="G827" s="7" t="s">
        <v>466</v>
      </c>
    </row>
    <row r="828" spans="1:7" s="22" customFormat="1" ht="21.75" customHeight="1">
      <c r="A828" s="1">
        <v>826</v>
      </c>
      <c r="B828" s="1" t="s">
        <v>4723</v>
      </c>
      <c r="C828" s="59" t="s">
        <v>4724</v>
      </c>
      <c r="D828" s="1" t="s">
        <v>3240</v>
      </c>
      <c r="E828" s="7" t="s">
        <v>2392</v>
      </c>
      <c r="F828" s="2" t="s">
        <v>2113</v>
      </c>
      <c r="G828" s="7" t="s">
        <v>466</v>
      </c>
    </row>
    <row r="829" spans="1:7" s="22" customFormat="1" ht="21.75" customHeight="1">
      <c r="A829" s="1">
        <v>827</v>
      </c>
      <c r="B829" s="113" t="s">
        <v>4725</v>
      </c>
      <c r="C829" s="54" t="s">
        <v>3929</v>
      </c>
      <c r="D829" s="116" t="s">
        <v>1868</v>
      </c>
      <c r="E829" s="7" t="s">
        <v>2392</v>
      </c>
      <c r="F829" s="2" t="s">
        <v>148</v>
      </c>
      <c r="G829" s="7" t="s">
        <v>466</v>
      </c>
    </row>
    <row r="830" spans="1:7" s="22" customFormat="1" ht="21.75" customHeight="1">
      <c r="A830" s="1">
        <v>828</v>
      </c>
      <c r="B830" s="113" t="s">
        <v>4726</v>
      </c>
      <c r="C830" s="54" t="s">
        <v>3930</v>
      </c>
      <c r="D830" s="116" t="s">
        <v>1868</v>
      </c>
      <c r="E830" s="7" t="s">
        <v>2392</v>
      </c>
      <c r="F830" s="2" t="s">
        <v>148</v>
      </c>
      <c r="G830" s="7" t="s">
        <v>466</v>
      </c>
    </row>
    <row r="831" spans="1:7" s="22" customFormat="1" ht="21.75" customHeight="1">
      <c r="A831" s="1">
        <v>829</v>
      </c>
      <c r="B831" s="113" t="s">
        <v>4727</v>
      </c>
      <c r="C831" s="54" t="s">
        <v>3931</v>
      </c>
      <c r="D831" s="116" t="s">
        <v>237</v>
      </c>
      <c r="E831" s="7" t="s">
        <v>2392</v>
      </c>
      <c r="F831" s="2" t="s">
        <v>148</v>
      </c>
      <c r="G831" s="7" t="s">
        <v>466</v>
      </c>
    </row>
    <row r="832" spans="1:7" s="22" customFormat="1" ht="21.75" customHeight="1">
      <c r="A832" s="1">
        <v>830</v>
      </c>
      <c r="B832" s="113" t="s">
        <v>4728</v>
      </c>
      <c r="C832" s="54" t="s">
        <v>3932</v>
      </c>
      <c r="D832" s="116" t="s">
        <v>237</v>
      </c>
      <c r="E832" s="7" t="s">
        <v>2392</v>
      </c>
      <c r="F832" s="2" t="s">
        <v>148</v>
      </c>
      <c r="G832" s="7" t="s">
        <v>466</v>
      </c>
    </row>
    <row r="833" spans="1:7" s="22" customFormat="1" ht="21.75" customHeight="1">
      <c r="A833" s="1">
        <v>831</v>
      </c>
      <c r="B833" s="1" t="s">
        <v>4729</v>
      </c>
      <c r="C833" s="2" t="s">
        <v>3933</v>
      </c>
      <c r="D833" s="1" t="s">
        <v>4669</v>
      </c>
      <c r="E833" s="7" t="s">
        <v>2392</v>
      </c>
      <c r="F833" s="2" t="s">
        <v>149</v>
      </c>
      <c r="G833" s="7" t="s">
        <v>466</v>
      </c>
    </row>
    <row r="834" spans="1:7" s="22" customFormat="1" ht="21.75" customHeight="1">
      <c r="A834" s="1">
        <v>832</v>
      </c>
      <c r="B834" s="1" t="s">
        <v>4730</v>
      </c>
      <c r="C834" s="2" t="s">
        <v>4731</v>
      </c>
      <c r="D834" s="1" t="s">
        <v>386</v>
      </c>
      <c r="E834" s="7" t="s">
        <v>2392</v>
      </c>
      <c r="F834" s="61" t="s">
        <v>123</v>
      </c>
      <c r="G834" s="7" t="s">
        <v>466</v>
      </c>
    </row>
    <row r="835" spans="1:7" s="22" customFormat="1" ht="21.75" customHeight="1">
      <c r="A835" s="1">
        <v>833</v>
      </c>
      <c r="B835" s="128" t="s">
        <v>4732</v>
      </c>
      <c r="C835" s="141" t="s">
        <v>4733</v>
      </c>
      <c r="D835" s="12" t="s">
        <v>1861</v>
      </c>
      <c r="E835" s="7" t="s">
        <v>2392</v>
      </c>
      <c r="F835" s="61" t="s">
        <v>2153</v>
      </c>
      <c r="G835" s="7" t="s">
        <v>466</v>
      </c>
    </row>
    <row r="836" spans="1:7" s="22" customFormat="1" ht="21.75" customHeight="1">
      <c r="A836" s="1">
        <v>834</v>
      </c>
      <c r="B836" s="1" t="s">
        <v>4734</v>
      </c>
      <c r="C836" s="2" t="s">
        <v>3934</v>
      </c>
      <c r="D836" s="1" t="s">
        <v>4735</v>
      </c>
      <c r="E836" s="7" t="s">
        <v>2392</v>
      </c>
      <c r="F836" s="61" t="s">
        <v>4881</v>
      </c>
      <c r="G836" s="7" t="s">
        <v>466</v>
      </c>
    </row>
    <row r="837" spans="1:7" s="22" customFormat="1" ht="21.75" customHeight="1">
      <c r="A837" s="1">
        <v>835</v>
      </c>
      <c r="B837" s="136" t="s">
        <v>4736</v>
      </c>
      <c r="C837" s="116" t="s">
        <v>4737</v>
      </c>
      <c r="D837" s="116" t="s">
        <v>2618</v>
      </c>
      <c r="E837" s="7" t="s">
        <v>2392</v>
      </c>
      <c r="F837" s="61" t="s">
        <v>4853</v>
      </c>
      <c r="G837" s="7" t="s">
        <v>466</v>
      </c>
    </row>
    <row r="838" spans="1:7" s="22" customFormat="1" ht="21.75" customHeight="1">
      <c r="A838" s="1">
        <v>836</v>
      </c>
      <c r="B838" s="1" t="s">
        <v>4738</v>
      </c>
      <c r="C838" s="2" t="s">
        <v>3935</v>
      </c>
      <c r="D838" s="1" t="s">
        <v>2830</v>
      </c>
      <c r="E838" s="7" t="s">
        <v>2392</v>
      </c>
      <c r="F838" s="61" t="s">
        <v>4855</v>
      </c>
      <c r="G838" s="7" t="s">
        <v>466</v>
      </c>
    </row>
    <row r="839" spans="1:7" s="22" customFormat="1" ht="21.75" customHeight="1">
      <c r="A839" s="1">
        <v>837</v>
      </c>
      <c r="B839" s="1" t="s">
        <v>4739</v>
      </c>
      <c r="C839" s="2" t="s">
        <v>3936</v>
      </c>
      <c r="D839" s="1" t="s">
        <v>1169</v>
      </c>
      <c r="E839" s="7" t="s">
        <v>2392</v>
      </c>
      <c r="F839" s="61" t="s">
        <v>2145</v>
      </c>
      <c r="G839" s="7" t="s">
        <v>466</v>
      </c>
    </row>
    <row r="840" spans="1:7" s="22" customFormat="1" ht="21.75" customHeight="1">
      <c r="A840" s="1">
        <v>838</v>
      </c>
      <c r="B840" s="1" t="s">
        <v>4740</v>
      </c>
      <c r="C840" s="2" t="s">
        <v>3937</v>
      </c>
      <c r="D840" s="1" t="s">
        <v>1840</v>
      </c>
      <c r="E840" s="7" t="s">
        <v>2392</v>
      </c>
      <c r="F840" s="143">
        <v>13738123097</v>
      </c>
      <c r="G840" s="7" t="s">
        <v>466</v>
      </c>
    </row>
    <row r="841" spans="1:7" s="22" customFormat="1" ht="21.75" customHeight="1">
      <c r="A841" s="1">
        <v>839</v>
      </c>
      <c r="B841" s="1" t="s">
        <v>266</v>
      </c>
      <c r="C841" s="2" t="s">
        <v>3938</v>
      </c>
      <c r="D841" s="1" t="s">
        <v>4741</v>
      </c>
      <c r="E841" s="7" t="s">
        <v>2392</v>
      </c>
      <c r="F841" s="61" t="s">
        <v>4879</v>
      </c>
      <c r="G841" s="7" t="s">
        <v>466</v>
      </c>
    </row>
    <row r="842" spans="1:7" s="22" customFormat="1" ht="21.75" customHeight="1">
      <c r="A842" s="1">
        <v>840</v>
      </c>
      <c r="B842" s="5" t="s">
        <v>4742</v>
      </c>
      <c r="C842" s="70" t="s">
        <v>3939</v>
      </c>
      <c r="D842" s="5" t="s">
        <v>1840</v>
      </c>
      <c r="E842" s="7" t="s">
        <v>2392</v>
      </c>
      <c r="F842" s="2" t="s">
        <v>145</v>
      </c>
      <c r="G842" s="7" t="s">
        <v>466</v>
      </c>
    </row>
    <row r="843" spans="1:7" s="22" customFormat="1" ht="21.75" customHeight="1">
      <c r="A843" s="1">
        <v>841</v>
      </c>
      <c r="B843" s="5" t="s">
        <v>4743</v>
      </c>
      <c r="C843" s="70" t="s">
        <v>3940</v>
      </c>
      <c r="D843" s="66" t="s">
        <v>1840</v>
      </c>
      <c r="E843" s="7" t="s">
        <v>2392</v>
      </c>
      <c r="F843" s="61" t="s">
        <v>145</v>
      </c>
      <c r="G843" s="7" t="s">
        <v>466</v>
      </c>
    </row>
    <row r="844" spans="1:7" s="22" customFormat="1" ht="21.75" customHeight="1">
      <c r="A844" s="1">
        <v>842</v>
      </c>
      <c r="B844" s="1" t="s">
        <v>4744</v>
      </c>
      <c r="C844" s="2" t="s">
        <v>3941</v>
      </c>
      <c r="D844" s="1" t="s">
        <v>909</v>
      </c>
      <c r="E844" s="7" t="s">
        <v>2392</v>
      </c>
      <c r="F844" s="61" t="s">
        <v>2145</v>
      </c>
      <c r="G844" s="7" t="s">
        <v>466</v>
      </c>
    </row>
    <row r="845" spans="1:7" s="22" customFormat="1" ht="21.75" customHeight="1">
      <c r="A845" s="1">
        <v>843</v>
      </c>
      <c r="B845" s="1" t="s">
        <v>4745</v>
      </c>
      <c r="C845" s="2" t="s">
        <v>3942</v>
      </c>
      <c r="D845" s="1" t="s">
        <v>2620</v>
      </c>
      <c r="E845" s="7" t="s">
        <v>2392</v>
      </c>
      <c r="F845" s="2" t="s">
        <v>2116</v>
      </c>
      <c r="G845" s="7" t="s">
        <v>466</v>
      </c>
    </row>
    <row r="846" spans="1:7" s="22" customFormat="1" ht="21.75" customHeight="1">
      <c r="A846" s="1">
        <v>844</v>
      </c>
      <c r="B846" s="4" t="s">
        <v>4746</v>
      </c>
      <c r="C846" s="54" t="s">
        <v>3943</v>
      </c>
      <c r="D846" s="4" t="s">
        <v>1002</v>
      </c>
      <c r="E846" s="7" t="s">
        <v>2392</v>
      </c>
      <c r="F846" s="2" t="s">
        <v>119</v>
      </c>
      <c r="G846" s="7" t="s">
        <v>466</v>
      </c>
    </row>
    <row r="847" spans="1:7" s="22" customFormat="1" ht="21.75" customHeight="1">
      <c r="A847" s="1">
        <v>845</v>
      </c>
      <c r="B847" s="1" t="s">
        <v>4747</v>
      </c>
      <c r="C847" s="2" t="s">
        <v>3944</v>
      </c>
      <c r="D847" s="66" t="s">
        <v>1868</v>
      </c>
      <c r="E847" s="7" t="s">
        <v>2392</v>
      </c>
      <c r="F847" s="61" t="s">
        <v>136</v>
      </c>
      <c r="G847" s="7" t="s">
        <v>466</v>
      </c>
    </row>
    <row r="848" spans="1:7" s="22" customFormat="1" ht="21.75" customHeight="1">
      <c r="A848" s="1">
        <v>846</v>
      </c>
      <c r="B848" s="1" t="s">
        <v>4748</v>
      </c>
      <c r="C848" s="49" t="s">
        <v>3945</v>
      </c>
      <c r="D848" s="66" t="s">
        <v>1970</v>
      </c>
      <c r="E848" s="7" t="s">
        <v>2392</v>
      </c>
      <c r="F848" s="61" t="s">
        <v>2120</v>
      </c>
      <c r="G848" s="7" t="s">
        <v>466</v>
      </c>
    </row>
    <row r="849" spans="1:7" s="28" customFormat="1" ht="21.75" customHeight="1">
      <c r="A849" s="1">
        <v>847</v>
      </c>
      <c r="B849" s="5" t="s">
        <v>4749</v>
      </c>
      <c r="C849" s="70" t="s">
        <v>3946</v>
      </c>
      <c r="D849" s="5" t="s">
        <v>3385</v>
      </c>
      <c r="E849" s="7" t="s">
        <v>2392</v>
      </c>
      <c r="F849" s="2" t="s">
        <v>3396</v>
      </c>
      <c r="G849" s="7" t="s">
        <v>466</v>
      </c>
    </row>
    <row r="850" spans="1:7" ht="21.75" customHeight="1">
      <c r="A850" s="1">
        <v>848</v>
      </c>
      <c r="B850" s="5" t="s">
        <v>4750</v>
      </c>
      <c r="C850" s="70" t="s">
        <v>3947</v>
      </c>
      <c r="D850" s="5" t="s">
        <v>3385</v>
      </c>
      <c r="E850" s="7" t="s">
        <v>2392</v>
      </c>
      <c r="F850" s="2" t="s">
        <v>3396</v>
      </c>
      <c r="G850" s="7" t="s">
        <v>466</v>
      </c>
    </row>
    <row r="851" spans="1:7" ht="21.75" customHeight="1">
      <c r="A851" s="1">
        <v>849</v>
      </c>
      <c r="B851" s="107" t="s">
        <v>4751</v>
      </c>
      <c r="C851" s="142" t="s">
        <v>3948</v>
      </c>
      <c r="D851" s="74" t="s">
        <v>3385</v>
      </c>
      <c r="E851" s="7" t="s">
        <v>2392</v>
      </c>
      <c r="F851" s="8" t="s">
        <v>3396</v>
      </c>
      <c r="G851" s="7" t="s">
        <v>466</v>
      </c>
    </row>
    <row r="852" spans="1:7" ht="21.75" customHeight="1">
      <c r="A852" s="1">
        <v>850</v>
      </c>
      <c r="B852" s="5" t="s">
        <v>4752</v>
      </c>
      <c r="C852" s="70" t="s">
        <v>3949</v>
      </c>
      <c r="D852" s="5" t="s">
        <v>4753</v>
      </c>
      <c r="E852" s="7" t="s">
        <v>2392</v>
      </c>
      <c r="F852" s="2" t="s">
        <v>151</v>
      </c>
      <c r="G852" s="7" t="s">
        <v>466</v>
      </c>
    </row>
    <row r="853" spans="1:7" ht="21.75" customHeight="1">
      <c r="A853" s="1">
        <v>851</v>
      </c>
      <c r="B853" s="1" t="s">
        <v>4754</v>
      </c>
      <c r="C853" s="2" t="s">
        <v>3950</v>
      </c>
      <c r="D853" s="1" t="s">
        <v>4755</v>
      </c>
      <c r="E853" s="7" t="s">
        <v>2392</v>
      </c>
      <c r="F853" s="2" t="s">
        <v>2116</v>
      </c>
      <c r="G853" s="7" t="s">
        <v>466</v>
      </c>
    </row>
    <row r="854" spans="1:7" ht="21.75" customHeight="1">
      <c r="A854" s="1">
        <v>852</v>
      </c>
      <c r="B854" s="1" t="s">
        <v>4756</v>
      </c>
      <c r="C854" s="2" t="s">
        <v>3951</v>
      </c>
      <c r="D854" s="1" t="s">
        <v>3385</v>
      </c>
      <c r="E854" s="7" t="s">
        <v>2392</v>
      </c>
      <c r="F854" s="2" t="s">
        <v>3396</v>
      </c>
      <c r="G854" s="7" t="s">
        <v>466</v>
      </c>
    </row>
    <row r="855" spans="1:7" ht="21.75" customHeight="1">
      <c r="A855" s="1">
        <v>853</v>
      </c>
      <c r="B855" s="5" t="s">
        <v>4757</v>
      </c>
      <c r="C855" s="70" t="s">
        <v>3952</v>
      </c>
      <c r="D855" s="5" t="s">
        <v>4758</v>
      </c>
      <c r="E855" s="7" t="s">
        <v>2392</v>
      </c>
      <c r="F855" s="2" t="s">
        <v>4867</v>
      </c>
      <c r="G855" s="7" t="s">
        <v>466</v>
      </c>
    </row>
    <row r="856" spans="1:7" ht="21.75" customHeight="1">
      <c r="A856" s="1">
        <v>854</v>
      </c>
      <c r="B856" s="5" t="s">
        <v>4759</v>
      </c>
      <c r="C856" s="70" t="s">
        <v>3953</v>
      </c>
      <c r="D856" s="5" t="s">
        <v>3438</v>
      </c>
      <c r="E856" s="7" t="s">
        <v>2392</v>
      </c>
      <c r="F856" s="3">
        <v>13732247137</v>
      </c>
      <c r="G856" s="7" t="s">
        <v>466</v>
      </c>
    </row>
    <row r="857" spans="1:7" ht="21.75" customHeight="1">
      <c r="A857" s="1">
        <v>855</v>
      </c>
      <c r="B857" s="5" t="s">
        <v>4760</v>
      </c>
      <c r="C857" s="70" t="s">
        <v>3954</v>
      </c>
      <c r="D857" s="5" t="s">
        <v>3437</v>
      </c>
      <c r="E857" s="7" t="s">
        <v>2392</v>
      </c>
      <c r="F857" s="2" t="s">
        <v>143</v>
      </c>
      <c r="G857" s="7" t="s">
        <v>466</v>
      </c>
    </row>
    <row r="858" spans="1:7" ht="21.75" customHeight="1">
      <c r="A858" s="1">
        <v>856</v>
      </c>
      <c r="B858" s="5" t="s">
        <v>4761</v>
      </c>
      <c r="C858" s="70" t="s">
        <v>3955</v>
      </c>
      <c r="D858" s="5" t="s">
        <v>4762</v>
      </c>
      <c r="E858" s="7" t="s">
        <v>2392</v>
      </c>
      <c r="F858" s="2" t="s">
        <v>151</v>
      </c>
      <c r="G858" s="7" t="s">
        <v>466</v>
      </c>
    </row>
    <row r="859" spans="1:7" ht="21.75" customHeight="1">
      <c r="A859" s="1">
        <v>857</v>
      </c>
      <c r="B859" s="1" t="s">
        <v>4763</v>
      </c>
      <c r="C859" s="2" t="s">
        <v>3956</v>
      </c>
      <c r="D859" s="1" t="s">
        <v>1840</v>
      </c>
      <c r="E859" s="7" t="s">
        <v>2392</v>
      </c>
      <c r="F859" s="2" t="s">
        <v>154</v>
      </c>
      <c r="G859" s="7" t="s">
        <v>466</v>
      </c>
    </row>
    <row r="860" spans="1:7" ht="21.75" customHeight="1">
      <c r="A860" s="1">
        <v>858</v>
      </c>
      <c r="B860" s="1" t="s">
        <v>4764</v>
      </c>
      <c r="C860" s="2" t="s">
        <v>3957</v>
      </c>
      <c r="D860" s="1" t="s">
        <v>2620</v>
      </c>
      <c r="E860" s="7" t="s">
        <v>2392</v>
      </c>
      <c r="F860" s="2" t="s">
        <v>2116</v>
      </c>
      <c r="G860" s="7" t="s">
        <v>466</v>
      </c>
    </row>
    <row r="861" spans="1:7" ht="21.75" customHeight="1">
      <c r="A861" s="1">
        <v>859</v>
      </c>
      <c r="B861" s="1" t="s">
        <v>4765</v>
      </c>
      <c r="C861" s="2" t="s">
        <v>3958</v>
      </c>
      <c r="D861" s="1" t="s">
        <v>4684</v>
      </c>
      <c r="E861" s="7" t="s">
        <v>2392</v>
      </c>
      <c r="F861" s="2" t="s">
        <v>2107</v>
      </c>
      <c r="G861" s="7" t="s">
        <v>466</v>
      </c>
    </row>
    <row r="862" spans="1:7" ht="21.75" customHeight="1">
      <c r="A862" s="1">
        <v>860</v>
      </c>
      <c r="B862" s="1" t="s">
        <v>4766</v>
      </c>
      <c r="C862" s="2" t="s">
        <v>3959</v>
      </c>
      <c r="D862" s="1" t="s">
        <v>4695</v>
      </c>
      <c r="E862" s="7" t="s">
        <v>2392</v>
      </c>
      <c r="F862" s="2" t="s">
        <v>2130</v>
      </c>
      <c r="G862" s="7" t="s">
        <v>466</v>
      </c>
    </row>
    <row r="863" spans="1:7" ht="21.75" customHeight="1">
      <c r="A863" s="1">
        <v>861</v>
      </c>
      <c r="B863" s="1" t="s">
        <v>4767</v>
      </c>
      <c r="C863" s="49" t="s">
        <v>3960</v>
      </c>
      <c r="D863" s="1" t="s">
        <v>1970</v>
      </c>
      <c r="E863" s="7" t="s">
        <v>2392</v>
      </c>
      <c r="F863" s="61" t="s">
        <v>2120</v>
      </c>
      <c r="G863" s="7" t="s">
        <v>466</v>
      </c>
    </row>
    <row r="864" spans="1:7" ht="21.75" customHeight="1">
      <c r="A864" s="1">
        <v>862</v>
      </c>
      <c r="B864" s="1" t="s">
        <v>4768</v>
      </c>
      <c r="C864" s="2" t="s">
        <v>4769</v>
      </c>
      <c r="D864" s="1" t="s">
        <v>4770</v>
      </c>
      <c r="E864" s="7" t="s">
        <v>2392</v>
      </c>
      <c r="F864" s="61" t="s">
        <v>4879</v>
      </c>
      <c r="G864" s="7" t="s">
        <v>466</v>
      </c>
    </row>
    <row r="865" spans="1:7" ht="21.75" customHeight="1">
      <c r="A865" s="1">
        <v>863</v>
      </c>
      <c r="B865" s="1" t="s">
        <v>4771</v>
      </c>
      <c r="C865" s="2" t="s">
        <v>3961</v>
      </c>
      <c r="D865" s="1" t="s">
        <v>2640</v>
      </c>
      <c r="E865" s="7" t="s">
        <v>2392</v>
      </c>
      <c r="F865" s="2" t="s">
        <v>2125</v>
      </c>
      <c r="G865" s="7" t="s">
        <v>466</v>
      </c>
    </row>
    <row r="866" spans="1:7" ht="21.75" customHeight="1">
      <c r="A866" s="1">
        <v>864</v>
      </c>
      <c r="B866" s="12" t="s">
        <v>4772</v>
      </c>
      <c r="C866" s="12" t="s">
        <v>4773</v>
      </c>
      <c r="D866" s="12" t="s">
        <v>2753</v>
      </c>
      <c r="E866" s="7" t="s">
        <v>2392</v>
      </c>
      <c r="F866" s="2" t="s">
        <v>2119</v>
      </c>
      <c r="G866" s="7" t="s">
        <v>466</v>
      </c>
    </row>
    <row r="867" spans="1:7" ht="21.75" customHeight="1">
      <c r="A867" s="1">
        <v>865</v>
      </c>
      <c r="B867" s="1" t="s">
        <v>4774</v>
      </c>
      <c r="C867" s="49" t="s">
        <v>3962</v>
      </c>
      <c r="D867" s="1" t="s">
        <v>3380</v>
      </c>
      <c r="E867" s="7" t="s">
        <v>2392</v>
      </c>
      <c r="F867" s="2" t="s">
        <v>4868</v>
      </c>
      <c r="G867" s="7" t="s">
        <v>466</v>
      </c>
    </row>
    <row r="868" spans="1:7" ht="21.75" customHeight="1">
      <c r="A868" s="1">
        <v>866</v>
      </c>
      <c r="B868" s="1" t="s">
        <v>4775</v>
      </c>
      <c r="C868" s="2" t="s">
        <v>3963</v>
      </c>
      <c r="D868" s="1" t="s">
        <v>4776</v>
      </c>
      <c r="E868" s="7" t="s">
        <v>2392</v>
      </c>
      <c r="F868" s="2" t="s">
        <v>155</v>
      </c>
      <c r="G868" s="7" t="s">
        <v>466</v>
      </c>
    </row>
    <row r="869" spans="1:7" ht="21.75" customHeight="1">
      <c r="A869" s="1">
        <v>867</v>
      </c>
      <c r="B869" s="1" t="s">
        <v>4777</v>
      </c>
      <c r="C869" s="2" t="s">
        <v>3964</v>
      </c>
      <c r="D869" s="1" t="s">
        <v>3438</v>
      </c>
      <c r="E869" s="7" t="s">
        <v>2392</v>
      </c>
      <c r="F869" s="3">
        <v>13732247137</v>
      </c>
      <c r="G869" s="7" t="s">
        <v>466</v>
      </c>
    </row>
    <row r="870" spans="1:7" ht="21.75" customHeight="1">
      <c r="A870" s="1">
        <v>868</v>
      </c>
      <c r="B870" s="1" t="s">
        <v>4778</v>
      </c>
      <c r="C870" s="49" t="s">
        <v>3965</v>
      </c>
      <c r="D870" s="1" t="s">
        <v>348</v>
      </c>
      <c r="E870" s="7" t="s">
        <v>2392</v>
      </c>
      <c r="F870" s="2" t="s">
        <v>4868</v>
      </c>
      <c r="G870" s="7" t="s">
        <v>466</v>
      </c>
    </row>
    <row r="871" spans="1:7" ht="21.75" customHeight="1">
      <c r="A871" s="1">
        <v>869</v>
      </c>
      <c r="B871" s="1" t="s">
        <v>4779</v>
      </c>
      <c r="C871" s="2" t="s">
        <v>3966</v>
      </c>
      <c r="D871" s="66" t="s">
        <v>886</v>
      </c>
      <c r="E871" s="7" t="s">
        <v>2392</v>
      </c>
      <c r="F871" s="61" t="s">
        <v>2163</v>
      </c>
      <c r="G871" s="7" t="s">
        <v>466</v>
      </c>
    </row>
    <row r="872" spans="1:7" ht="21.75" customHeight="1">
      <c r="A872" s="1">
        <v>870</v>
      </c>
      <c r="B872" s="1" t="s">
        <v>4780</v>
      </c>
      <c r="C872" s="2" t="s">
        <v>3967</v>
      </c>
      <c r="D872" s="1" t="s">
        <v>4781</v>
      </c>
      <c r="E872" s="7" t="s">
        <v>2392</v>
      </c>
      <c r="F872" s="2" t="s">
        <v>138</v>
      </c>
      <c r="G872" s="7" t="s">
        <v>466</v>
      </c>
    </row>
    <row r="873" spans="1:7" ht="21.75" customHeight="1">
      <c r="A873" s="1">
        <v>871</v>
      </c>
      <c r="B873" s="1" t="s">
        <v>4782</v>
      </c>
      <c r="C873" s="2" t="s">
        <v>3968</v>
      </c>
      <c r="D873" s="1" t="s">
        <v>3307</v>
      </c>
      <c r="E873" s="7" t="s">
        <v>2392</v>
      </c>
      <c r="F873" s="2" t="s">
        <v>1158</v>
      </c>
      <c r="G873" s="7" t="s">
        <v>466</v>
      </c>
    </row>
    <row r="874" spans="1:7" ht="21.75" customHeight="1">
      <c r="A874" s="1">
        <v>872</v>
      </c>
      <c r="B874" s="1" t="s">
        <v>4783</v>
      </c>
      <c r="C874" s="33" t="s">
        <v>4784</v>
      </c>
      <c r="D874" s="1" t="s">
        <v>4785</v>
      </c>
      <c r="E874" s="7" t="s">
        <v>2392</v>
      </c>
      <c r="F874" s="61" t="s">
        <v>2100</v>
      </c>
      <c r="G874" s="7" t="s">
        <v>466</v>
      </c>
    </row>
    <row r="875" spans="1:7" ht="21.75" customHeight="1">
      <c r="A875" s="1">
        <v>873</v>
      </c>
      <c r="B875" s="1" t="s">
        <v>4786</v>
      </c>
      <c r="C875" s="2" t="s">
        <v>3969</v>
      </c>
      <c r="D875" s="1" t="s">
        <v>4787</v>
      </c>
      <c r="E875" s="7" t="s">
        <v>2392</v>
      </c>
      <c r="F875" s="2" t="s">
        <v>2099</v>
      </c>
      <c r="G875" s="7" t="s">
        <v>466</v>
      </c>
    </row>
    <row r="876" spans="1:7" ht="21.75" customHeight="1">
      <c r="A876" s="1">
        <v>874</v>
      </c>
      <c r="B876" s="1" t="s">
        <v>4788</v>
      </c>
      <c r="C876" s="2" t="s">
        <v>3970</v>
      </c>
      <c r="D876" s="1" t="s">
        <v>329</v>
      </c>
      <c r="E876" s="7" t="s">
        <v>2392</v>
      </c>
      <c r="F876" s="2" t="s">
        <v>156</v>
      </c>
      <c r="G876" s="7" t="s">
        <v>466</v>
      </c>
    </row>
    <row r="877" spans="1:7" ht="21.75" customHeight="1">
      <c r="A877" s="1">
        <v>875</v>
      </c>
      <c r="B877" s="4" t="s">
        <v>4789</v>
      </c>
      <c r="C877" s="54" t="s">
        <v>3971</v>
      </c>
      <c r="D877" s="4" t="s">
        <v>1002</v>
      </c>
      <c r="E877" s="7" t="s">
        <v>2392</v>
      </c>
      <c r="F877" s="3">
        <v>13857114559</v>
      </c>
      <c r="G877" s="7" t="s">
        <v>466</v>
      </c>
    </row>
    <row r="878" spans="1:7" ht="21.75" customHeight="1">
      <c r="A878" s="1">
        <v>876</v>
      </c>
      <c r="B878" s="1" t="s">
        <v>4790</v>
      </c>
      <c r="C878" s="2" t="s">
        <v>3972</v>
      </c>
      <c r="D878" s="1" t="s">
        <v>2592</v>
      </c>
      <c r="E878" s="7" t="s">
        <v>2392</v>
      </c>
      <c r="F878" s="2" t="s">
        <v>142</v>
      </c>
      <c r="G878" s="7" t="s">
        <v>466</v>
      </c>
    </row>
    <row r="879" spans="1:7" ht="21.75" customHeight="1">
      <c r="A879" s="1">
        <v>877</v>
      </c>
      <c r="B879" s="1" t="s">
        <v>4791</v>
      </c>
      <c r="C879" s="2" t="s">
        <v>3973</v>
      </c>
      <c r="D879" s="1" t="s">
        <v>4792</v>
      </c>
      <c r="E879" s="7" t="s">
        <v>2392</v>
      </c>
      <c r="F879" s="2" t="s">
        <v>145</v>
      </c>
      <c r="G879" s="7" t="s">
        <v>466</v>
      </c>
    </row>
    <row r="880" spans="1:7" ht="21.75" customHeight="1">
      <c r="A880" s="1">
        <v>878</v>
      </c>
      <c r="B880" s="1" t="s">
        <v>4793</v>
      </c>
      <c r="C880" s="2" t="s">
        <v>3974</v>
      </c>
      <c r="D880" s="1" t="s">
        <v>860</v>
      </c>
      <c r="E880" s="7" t="s">
        <v>2392</v>
      </c>
      <c r="F880" s="2" t="s">
        <v>2158</v>
      </c>
      <c r="G880" s="7" t="s">
        <v>466</v>
      </c>
    </row>
    <row r="881" spans="1:7" ht="21.75" customHeight="1">
      <c r="A881" s="1">
        <v>879</v>
      </c>
      <c r="B881" s="1" t="s">
        <v>4794</v>
      </c>
      <c r="C881" s="2" t="s">
        <v>4795</v>
      </c>
      <c r="D881" s="1" t="s">
        <v>3210</v>
      </c>
      <c r="E881" s="7" t="s">
        <v>2392</v>
      </c>
      <c r="F881" s="2" t="s">
        <v>2106</v>
      </c>
      <c r="G881" s="7" t="s">
        <v>466</v>
      </c>
    </row>
    <row r="882" spans="1:7" ht="21.75" customHeight="1">
      <c r="A882" s="1">
        <v>880</v>
      </c>
      <c r="B882" s="1" t="s">
        <v>4796</v>
      </c>
      <c r="C882" s="2" t="s">
        <v>3975</v>
      </c>
      <c r="D882" s="1" t="s">
        <v>860</v>
      </c>
      <c r="E882" s="7" t="s">
        <v>2392</v>
      </c>
      <c r="F882" s="2" t="s">
        <v>2158</v>
      </c>
      <c r="G882" s="7" t="s">
        <v>466</v>
      </c>
    </row>
    <row r="883" spans="1:7" ht="21.75" customHeight="1">
      <c r="A883" s="1">
        <v>881</v>
      </c>
      <c r="B883" s="12" t="s">
        <v>4797</v>
      </c>
      <c r="C883" s="12" t="s">
        <v>3976</v>
      </c>
      <c r="D883" s="12" t="s">
        <v>3265</v>
      </c>
      <c r="E883" s="7" t="s">
        <v>2392</v>
      </c>
      <c r="F883" s="2" t="s">
        <v>2119</v>
      </c>
      <c r="G883" s="7" t="s">
        <v>466</v>
      </c>
    </row>
    <row r="884" spans="1:7" ht="21.75" customHeight="1">
      <c r="A884" s="1">
        <v>882</v>
      </c>
      <c r="B884" s="1" t="s">
        <v>4798</v>
      </c>
      <c r="C884" s="2" t="s">
        <v>3977</v>
      </c>
      <c r="D884" s="1" t="s">
        <v>4799</v>
      </c>
      <c r="E884" s="7" t="s">
        <v>2392</v>
      </c>
      <c r="F884" s="2" t="s">
        <v>4881</v>
      </c>
      <c r="G884" s="7" t="s">
        <v>466</v>
      </c>
    </row>
    <row r="885" spans="1:7" ht="21.75" customHeight="1">
      <c r="A885" s="1">
        <v>883</v>
      </c>
      <c r="B885" s="1" t="s">
        <v>4800</v>
      </c>
      <c r="C885" s="59" t="s">
        <v>3978</v>
      </c>
      <c r="D885" s="1" t="s">
        <v>4801</v>
      </c>
      <c r="E885" s="7" t="s">
        <v>2392</v>
      </c>
      <c r="F885" s="2" t="s">
        <v>2098</v>
      </c>
      <c r="G885" s="7" t="s">
        <v>466</v>
      </c>
    </row>
    <row r="886" spans="1:7" ht="21.75" customHeight="1">
      <c r="A886" s="1">
        <v>884</v>
      </c>
      <c r="B886" s="1" t="s">
        <v>4802</v>
      </c>
      <c r="C886" s="2" t="s">
        <v>3979</v>
      </c>
      <c r="D886" s="1" t="s">
        <v>1840</v>
      </c>
      <c r="E886" s="7" t="s">
        <v>2392</v>
      </c>
      <c r="F886" s="2" t="s">
        <v>145</v>
      </c>
      <c r="G886" s="7" t="s">
        <v>466</v>
      </c>
    </row>
    <row r="887" spans="1:7" ht="21.75" customHeight="1">
      <c r="A887" s="1">
        <v>885</v>
      </c>
      <c r="B887" s="7" t="s">
        <v>4803</v>
      </c>
      <c r="C887" s="8" t="s">
        <v>3980</v>
      </c>
      <c r="D887" s="7" t="s">
        <v>267</v>
      </c>
      <c r="E887" s="7" t="s">
        <v>2392</v>
      </c>
      <c r="F887" s="8" t="s">
        <v>4881</v>
      </c>
      <c r="G887" s="7" t="s">
        <v>466</v>
      </c>
    </row>
    <row r="888" spans="1:7" ht="21.75" customHeight="1">
      <c r="A888" s="1">
        <v>886</v>
      </c>
      <c r="B888" s="1" t="s">
        <v>4804</v>
      </c>
      <c r="C888" s="2" t="s">
        <v>3981</v>
      </c>
      <c r="D888" s="1" t="s">
        <v>4805</v>
      </c>
      <c r="E888" s="7" t="s">
        <v>2392</v>
      </c>
      <c r="F888" s="2" t="s">
        <v>138</v>
      </c>
      <c r="G888" s="7" t="s">
        <v>466</v>
      </c>
    </row>
    <row r="889" spans="1:7" ht="21.75" customHeight="1">
      <c r="A889" s="1">
        <v>887</v>
      </c>
      <c r="B889" s="1" t="s">
        <v>4806</v>
      </c>
      <c r="C889" s="2" t="s">
        <v>3982</v>
      </c>
      <c r="D889" s="1" t="s">
        <v>442</v>
      </c>
      <c r="E889" s="7" t="s">
        <v>2392</v>
      </c>
      <c r="F889" s="2" t="s">
        <v>157</v>
      </c>
      <c r="G889" s="7" t="s">
        <v>466</v>
      </c>
    </row>
    <row r="890" spans="1:7" ht="21.75" customHeight="1">
      <c r="A890" s="1">
        <v>888</v>
      </c>
      <c r="B890" s="1" t="s">
        <v>4807</v>
      </c>
      <c r="C890" s="2" t="s">
        <v>3983</v>
      </c>
      <c r="D890" s="1" t="s">
        <v>4808</v>
      </c>
      <c r="E890" s="7" t="s">
        <v>2392</v>
      </c>
      <c r="F890" s="2" t="s">
        <v>4855</v>
      </c>
      <c r="G890" s="7" t="s">
        <v>466</v>
      </c>
    </row>
    <row r="891" spans="1:7" ht="21.75" customHeight="1">
      <c r="A891" s="1">
        <v>889</v>
      </c>
      <c r="B891" s="11" t="s">
        <v>4809</v>
      </c>
      <c r="C891" s="16" t="s">
        <v>3984</v>
      </c>
      <c r="D891" s="11" t="s">
        <v>4810</v>
      </c>
      <c r="E891" s="7" t="s">
        <v>2392</v>
      </c>
      <c r="F891" s="2" t="s">
        <v>158</v>
      </c>
      <c r="G891" s="7" t="s">
        <v>466</v>
      </c>
    </row>
    <row r="892" spans="1:7" ht="21.75" customHeight="1">
      <c r="A892" s="1">
        <v>890</v>
      </c>
      <c r="B892" s="1" t="s">
        <v>4811</v>
      </c>
      <c r="C892" s="2" t="s">
        <v>3985</v>
      </c>
      <c r="D892" s="1" t="s">
        <v>4812</v>
      </c>
      <c r="E892" s="7" t="s">
        <v>2392</v>
      </c>
      <c r="F892" s="2" t="s">
        <v>2145</v>
      </c>
      <c r="G892" s="7" t="s">
        <v>466</v>
      </c>
    </row>
    <row r="893" spans="1:7" ht="21.75" customHeight="1">
      <c r="A893" s="1">
        <v>891</v>
      </c>
      <c r="B893" s="1" t="s">
        <v>4813</v>
      </c>
      <c r="C893" s="49" t="s">
        <v>3986</v>
      </c>
      <c r="D893" s="1" t="s">
        <v>4814</v>
      </c>
      <c r="E893" s="7" t="s">
        <v>2392</v>
      </c>
      <c r="F893" s="2" t="s">
        <v>4856</v>
      </c>
      <c r="G893" s="7" t="s">
        <v>466</v>
      </c>
    </row>
    <row r="894" spans="1:7" ht="21.75" customHeight="1">
      <c r="A894" s="1">
        <v>892</v>
      </c>
      <c r="B894" s="12" t="s">
        <v>4815</v>
      </c>
      <c r="C894" s="12" t="s">
        <v>3987</v>
      </c>
      <c r="D894" s="12" t="s">
        <v>2753</v>
      </c>
      <c r="E894" s="7" t="s">
        <v>2392</v>
      </c>
      <c r="F894" s="2" t="s">
        <v>2119</v>
      </c>
      <c r="G894" s="7" t="s">
        <v>466</v>
      </c>
    </row>
    <row r="895" spans="1:7" ht="21.75" customHeight="1">
      <c r="A895" s="1">
        <v>893</v>
      </c>
      <c r="B895" s="1" t="s">
        <v>4816</v>
      </c>
      <c r="C895" s="2" t="s">
        <v>3988</v>
      </c>
      <c r="D895" s="1" t="s">
        <v>4817</v>
      </c>
      <c r="E895" s="7" t="s">
        <v>2392</v>
      </c>
      <c r="F895" s="2" t="s">
        <v>138</v>
      </c>
      <c r="G895" s="7" t="s">
        <v>466</v>
      </c>
    </row>
    <row r="896" spans="1:7" ht="21.75" customHeight="1">
      <c r="A896" s="1">
        <v>894</v>
      </c>
      <c r="B896" s="11" t="s">
        <v>4818</v>
      </c>
      <c r="C896" s="16" t="s">
        <v>3989</v>
      </c>
      <c r="D896" s="11" t="s">
        <v>4819</v>
      </c>
      <c r="E896" s="7" t="s">
        <v>2392</v>
      </c>
      <c r="F896" s="2" t="s">
        <v>147</v>
      </c>
      <c r="G896" s="7" t="s">
        <v>466</v>
      </c>
    </row>
    <row r="897" spans="1:7" ht="21.75" customHeight="1">
      <c r="A897" s="1">
        <v>895</v>
      </c>
      <c r="B897" s="11" t="s">
        <v>4820</v>
      </c>
      <c r="C897" s="16" t="s">
        <v>3990</v>
      </c>
      <c r="D897" s="11" t="s">
        <v>4819</v>
      </c>
      <c r="E897" s="7" t="s">
        <v>2392</v>
      </c>
      <c r="F897" s="2" t="s">
        <v>147</v>
      </c>
      <c r="G897" s="7" t="s">
        <v>466</v>
      </c>
    </row>
    <row r="898" spans="1:7" ht="21.75" customHeight="1">
      <c r="A898" s="1">
        <v>896</v>
      </c>
      <c r="B898" s="1" t="s">
        <v>4821</v>
      </c>
      <c r="C898" s="1" t="s">
        <v>2201</v>
      </c>
      <c r="D898" s="11" t="s">
        <v>4819</v>
      </c>
      <c r="E898" s="7" t="s">
        <v>2392</v>
      </c>
      <c r="F898" s="2" t="s">
        <v>147</v>
      </c>
      <c r="G898" s="7" t="s">
        <v>466</v>
      </c>
    </row>
    <row r="899" spans="1:7" ht="21.75" customHeight="1">
      <c r="A899" s="1">
        <v>897</v>
      </c>
      <c r="B899" s="1" t="s">
        <v>4822</v>
      </c>
      <c r="C899" s="2" t="s">
        <v>2202</v>
      </c>
      <c r="D899" s="1" t="s">
        <v>4823</v>
      </c>
      <c r="E899" s="7" t="s">
        <v>2392</v>
      </c>
      <c r="F899" s="2" t="s">
        <v>4867</v>
      </c>
      <c r="G899" s="7" t="s">
        <v>466</v>
      </c>
    </row>
    <row r="900" spans="1:7" ht="21.75" customHeight="1">
      <c r="A900" s="1">
        <v>898</v>
      </c>
      <c r="B900" s="1" t="s">
        <v>4824</v>
      </c>
      <c r="C900" s="54" t="s">
        <v>4825</v>
      </c>
      <c r="D900" s="1" t="s">
        <v>2554</v>
      </c>
      <c r="E900" s="7" t="s">
        <v>2392</v>
      </c>
      <c r="F900" s="2" t="s">
        <v>2100</v>
      </c>
      <c r="G900" s="7" t="s">
        <v>466</v>
      </c>
    </row>
    <row r="901" spans="1:7" ht="21.75" customHeight="1">
      <c r="A901" s="1">
        <v>899</v>
      </c>
      <c r="B901" s="1" t="s">
        <v>4826</v>
      </c>
      <c r="C901" s="2" t="s">
        <v>2203</v>
      </c>
      <c r="D901" s="1" t="s">
        <v>2003</v>
      </c>
      <c r="E901" s="7" t="s">
        <v>2392</v>
      </c>
      <c r="F901" s="2" t="s">
        <v>1822</v>
      </c>
      <c r="G901" s="7" t="s">
        <v>466</v>
      </c>
    </row>
    <row r="902" spans="1:7" ht="21.75" customHeight="1">
      <c r="A902" s="1">
        <v>900</v>
      </c>
      <c r="B902" s="1" t="s">
        <v>4827</v>
      </c>
      <c r="C902" s="2" t="s">
        <v>2204</v>
      </c>
      <c r="D902" s="1" t="s">
        <v>3438</v>
      </c>
      <c r="E902" s="7" t="s">
        <v>2392</v>
      </c>
      <c r="F902" s="3">
        <v>13732247137</v>
      </c>
      <c r="G902" s="7" t="s">
        <v>466</v>
      </c>
    </row>
    <row r="903" spans="1:7" ht="21.75" customHeight="1">
      <c r="A903" s="1">
        <v>901</v>
      </c>
      <c r="B903" s="1" t="s">
        <v>4828</v>
      </c>
      <c r="C903" s="2" t="s">
        <v>2205</v>
      </c>
      <c r="D903" s="1" t="s">
        <v>4829</v>
      </c>
      <c r="E903" s="7" t="s">
        <v>2392</v>
      </c>
      <c r="F903" s="2" t="s">
        <v>4869</v>
      </c>
      <c r="G903" s="7" t="s">
        <v>466</v>
      </c>
    </row>
    <row r="904" spans="1:7" ht="21.75" customHeight="1">
      <c r="A904" s="1">
        <v>902</v>
      </c>
      <c r="B904" s="1" t="s">
        <v>4830</v>
      </c>
      <c r="C904" s="2" t="s">
        <v>2206</v>
      </c>
      <c r="D904" s="1" t="s">
        <v>4831</v>
      </c>
      <c r="E904" s="7" t="s">
        <v>2392</v>
      </c>
      <c r="F904" s="2" t="s">
        <v>150</v>
      </c>
      <c r="G904" s="7" t="s">
        <v>466</v>
      </c>
    </row>
    <row r="905" spans="1:7" ht="21.75" customHeight="1">
      <c r="A905" s="1">
        <v>903</v>
      </c>
      <c r="B905" s="1" t="s">
        <v>4832</v>
      </c>
      <c r="C905" s="2" t="s">
        <v>2207</v>
      </c>
      <c r="D905" s="1" t="s">
        <v>3383</v>
      </c>
      <c r="E905" s="7" t="s">
        <v>2392</v>
      </c>
      <c r="F905" s="2" t="s">
        <v>3395</v>
      </c>
      <c r="G905" s="7" t="s">
        <v>466</v>
      </c>
    </row>
    <row r="906" spans="1:7" ht="21.75" customHeight="1">
      <c r="A906" s="1">
        <v>904</v>
      </c>
      <c r="B906" s="1" t="s">
        <v>4833</v>
      </c>
      <c r="C906" s="2" t="s">
        <v>2208</v>
      </c>
      <c r="D906" s="1" t="s">
        <v>2830</v>
      </c>
      <c r="E906" s="7" t="s">
        <v>2392</v>
      </c>
      <c r="F906" s="2" t="s">
        <v>4855</v>
      </c>
      <c r="G906" s="7" t="s">
        <v>466</v>
      </c>
    </row>
    <row r="907" spans="1:7" ht="21.75" customHeight="1">
      <c r="A907" s="1">
        <v>905</v>
      </c>
      <c r="B907" s="1" t="s">
        <v>4834</v>
      </c>
      <c r="C907" s="2" t="s">
        <v>2209</v>
      </c>
      <c r="D907" s="1" t="s">
        <v>2600</v>
      </c>
      <c r="E907" s="7" t="s">
        <v>2392</v>
      </c>
      <c r="F907" s="2" t="s">
        <v>2133</v>
      </c>
      <c r="G907" s="7" t="s">
        <v>466</v>
      </c>
    </row>
    <row r="908" spans="1:7" ht="21.75" customHeight="1">
      <c r="A908" s="1">
        <v>906</v>
      </c>
      <c r="B908" s="1" t="s">
        <v>4835</v>
      </c>
      <c r="C908" s="2" t="s">
        <v>2210</v>
      </c>
      <c r="D908" s="1" t="s">
        <v>474</v>
      </c>
      <c r="E908" s="7" t="s">
        <v>2392</v>
      </c>
      <c r="F908" s="2" t="s">
        <v>4866</v>
      </c>
      <c r="G908" s="7" t="s">
        <v>466</v>
      </c>
    </row>
    <row r="909" spans="1:7" ht="21.75" customHeight="1">
      <c r="A909" s="1">
        <v>907</v>
      </c>
      <c r="B909" s="1" t="s">
        <v>4836</v>
      </c>
      <c r="C909" s="2" t="s">
        <v>2211</v>
      </c>
      <c r="D909" s="1" t="s">
        <v>2620</v>
      </c>
      <c r="E909" s="7" t="s">
        <v>2392</v>
      </c>
      <c r="F909" s="2" t="s">
        <v>2116</v>
      </c>
      <c r="G909" s="7" t="s">
        <v>466</v>
      </c>
    </row>
    <row r="910" spans="1:7" ht="21.75" customHeight="1">
      <c r="A910" s="1">
        <v>908</v>
      </c>
      <c r="B910" s="1" t="s">
        <v>4837</v>
      </c>
      <c r="C910" s="2" t="s">
        <v>2212</v>
      </c>
      <c r="D910" s="1" t="s">
        <v>2620</v>
      </c>
      <c r="E910" s="7" t="s">
        <v>2392</v>
      </c>
      <c r="F910" s="2" t="s">
        <v>2116</v>
      </c>
      <c r="G910" s="7" t="s">
        <v>466</v>
      </c>
    </row>
    <row r="911" spans="1:7" ht="21.75" customHeight="1">
      <c r="A911" s="1">
        <v>909</v>
      </c>
      <c r="B911" s="1" t="s">
        <v>4838</v>
      </c>
      <c r="C911" s="2" t="s">
        <v>4839</v>
      </c>
      <c r="D911" s="1" t="s">
        <v>3210</v>
      </c>
      <c r="E911" s="7" t="s">
        <v>2392</v>
      </c>
      <c r="F911" s="2" t="s">
        <v>2106</v>
      </c>
      <c r="G911" s="7" t="s">
        <v>466</v>
      </c>
    </row>
    <row r="912" spans="1:7" ht="21.75" customHeight="1">
      <c r="A912" s="1">
        <v>910</v>
      </c>
      <c r="B912" s="12" t="s">
        <v>4840</v>
      </c>
      <c r="C912" s="12" t="s">
        <v>2213</v>
      </c>
      <c r="D912" s="12" t="s">
        <v>2861</v>
      </c>
      <c r="E912" s="7" t="s">
        <v>2392</v>
      </c>
      <c r="F912" s="2" t="s">
        <v>2111</v>
      </c>
      <c r="G912" s="7" t="s">
        <v>466</v>
      </c>
    </row>
    <row r="913" spans="1:7" ht="21.75" customHeight="1">
      <c r="A913" s="1">
        <v>911</v>
      </c>
      <c r="B913" s="1" t="s">
        <v>4841</v>
      </c>
      <c r="C913" s="2" t="s">
        <v>2214</v>
      </c>
      <c r="D913" s="1" t="s">
        <v>3438</v>
      </c>
      <c r="E913" s="7" t="s">
        <v>2392</v>
      </c>
      <c r="F913" s="3">
        <v>13732247137</v>
      </c>
      <c r="G913" s="7" t="s">
        <v>466</v>
      </c>
    </row>
    <row r="914" spans="1:7" ht="21.75" customHeight="1">
      <c r="A914" s="1">
        <v>912</v>
      </c>
      <c r="B914" s="1" t="s">
        <v>4842</v>
      </c>
      <c r="C914" s="2" t="s">
        <v>2215</v>
      </c>
      <c r="D914" s="1" t="s">
        <v>4753</v>
      </c>
      <c r="E914" s="7" t="s">
        <v>2392</v>
      </c>
      <c r="F914" s="2" t="s">
        <v>151</v>
      </c>
      <c r="G914" s="7" t="s">
        <v>466</v>
      </c>
    </row>
    <row r="915" spans="1:7" ht="21.75" customHeight="1">
      <c r="A915" s="1">
        <v>913</v>
      </c>
      <c r="B915" s="1" t="s">
        <v>4843</v>
      </c>
      <c r="C915" s="2" t="s">
        <v>2216</v>
      </c>
      <c r="D915" s="1" t="s">
        <v>2620</v>
      </c>
      <c r="E915" s="7" t="s">
        <v>2392</v>
      </c>
      <c r="F915" s="2" t="s">
        <v>2116</v>
      </c>
      <c r="G915" s="7" t="s">
        <v>466</v>
      </c>
    </row>
    <row r="916" spans="1:7" ht="21.75" customHeight="1">
      <c r="A916" s="1">
        <v>914</v>
      </c>
      <c r="B916" s="1" t="s">
        <v>4844</v>
      </c>
      <c r="C916" s="2" t="s">
        <v>2217</v>
      </c>
      <c r="D916" s="1" t="s">
        <v>1141</v>
      </c>
      <c r="E916" s="7" t="s">
        <v>2392</v>
      </c>
      <c r="F916" s="2" t="s">
        <v>159</v>
      </c>
      <c r="G916" s="7" t="s">
        <v>466</v>
      </c>
    </row>
    <row r="917" spans="1:7" ht="21.75" customHeight="1">
      <c r="A917" s="1">
        <v>915</v>
      </c>
      <c r="B917" s="1" t="s">
        <v>4845</v>
      </c>
      <c r="C917" s="2" t="s">
        <v>2218</v>
      </c>
      <c r="D917" s="1" t="s">
        <v>3438</v>
      </c>
      <c r="E917" s="7" t="s">
        <v>2392</v>
      </c>
      <c r="F917" s="3">
        <v>13732247137</v>
      </c>
      <c r="G917" s="7" t="s">
        <v>466</v>
      </c>
    </row>
    <row r="918" spans="1:7" ht="21.75" customHeight="1">
      <c r="A918" s="1">
        <v>916</v>
      </c>
      <c r="B918" s="116" t="s">
        <v>1839</v>
      </c>
      <c r="C918" s="116" t="s">
        <v>2219</v>
      </c>
      <c r="D918" s="116" t="s">
        <v>2618</v>
      </c>
      <c r="E918" s="7" t="s">
        <v>2392</v>
      </c>
      <c r="F918" s="2" t="s">
        <v>4853</v>
      </c>
      <c r="G918" s="7" t="s">
        <v>466</v>
      </c>
    </row>
    <row r="919" spans="1:7" ht="21.75" customHeight="1">
      <c r="A919" s="1">
        <v>917</v>
      </c>
      <c r="B919" s="1" t="s">
        <v>4846</v>
      </c>
      <c r="C919" s="2" t="s">
        <v>2220</v>
      </c>
      <c r="D919" s="1" t="s">
        <v>2620</v>
      </c>
      <c r="E919" s="7" t="s">
        <v>2392</v>
      </c>
      <c r="F919" s="2" t="s">
        <v>2116</v>
      </c>
      <c r="G919" s="7" t="s">
        <v>466</v>
      </c>
    </row>
    <row r="920" spans="1:7" ht="21.75" customHeight="1">
      <c r="A920" s="1">
        <v>918</v>
      </c>
      <c r="B920" s="50" t="s">
        <v>4847</v>
      </c>
      <c r="C920" s="50" t="s">
        <v>2221</v>
      </c>
      <c r="D920" s="50" t="s">
        <v>4650</v>
      </c>
      <c r="E920" s="7" t="s">
        <v>2392</v>
      </c>
      <c r="F920" s="2" t="s">
        <v>2105</v>
      </c>
      <c r="G920" s="7" t="s">
        <v>466</v>
      </c>
    </row>
    <row r="921" spans="1:7" ht="21.75" customHeight="1">
      <c r="A921" s="1">
        <v>919</v>
      </c>
      <c r="B921" s="1" t="s">
        <v>4848</v>
      </c>
      <c r="C921" s="49" t="s">
        <v>2222</v>
      </c>
      <c r="D921" s="1" t="s">
        <v>771</v>
      </c>
      <c r="E921" s="7" t="s">
        <v>2392</v>
      </c>
      <c r="F921" s="2" t="s">
        <v>4856</v>
      </c>
      <c r="G921" s="7" t="s">
        <v>466</v>
      </c>
    </row>
    <row r="922" spans="1:7" ht="21.75" customHeight="1">
      <c r="A922" s="1">
        <v>920</v>
      </c>
      <c r="B922" s="1" t="s">
        <v>4849</v>
      </c>
      <c r="C922" s="2" t="s">
        <v>2223</v>
      </c>
      <c r="D922" s="1" t="s">
        <v>2620</v>
      </c>
      <c r="E922" s="7" t="s">
        <v>2392</v>
      </c>
      <c r="F922" s="2" t="s">
        <v>2116</v>
      </c>
      <c r="G922" s="7" t="s">
        <v>466</v>
      </c>
    </row>
    <row r="923" spans="1:7" ht="21.75" customHeight="1">
      <c r="A923" s="1">
        <v>921</v>
      </c>
      <c r="B923" s="1" t="s">
        <v>4850</v>
      </c>
      <c r="C923" s="2" t="s">
        <v>2224</v>
      </c>
      <c r="D923" s="1" t="s">
        <v>2603</v>
      </c>
      <c r="E923" s="7" t="s">
        <v>2392</v>
      </c>
      <c r="F923" s="3">
        <v>15158894676</v>
      </c>
      <c r="G923" s="7" t="s">
        <v>466</v>
      </c>
    </row>
    <row r="924" spans="1:7" ht="21.75" customHeight="1">
      <c r="A924" s="1">
        <v>922</v>
      </c>
      <c r="B924" s="70" t="s">
        <v>160</v>
      </c>
      <c r="C924" s="70" t="s">
        <v>2225</v>
      </c>
      <c r="D924" s="2" t="s">
        <v>3440</v>
      </c>
      <c r="E924" s="7" t="s">
        <v>2385</v>
      </c>
      <c r="F924" s="1" t="s">
        <v>498</v>
      </c>
      <c r="G924" s="1" t="s">
        <v>466</v>
      </c>
    </row>
    <row r="925" spans="1:7" ht="21.75" customHeight="1">
      <c r="A925" s="1">
        <v>923</v>
      </c>
      <c r="B925" s="2" t="s">
        <v>161</v>
      </c>
      <c r="C925" s="2" t="s">
        <v>2226</v>
      </c>
      <c r="D925" s="2" t="s">
        <v>162</v>
      </c>
      <c r="E925" s="7" t="s">
        <v>2385</v>
      </c>
      <c r="F925" s="1" t="s">
        <v>498</v>
      </c>
      <c r="G925" s="1" t="s">
        <v>466</v>
      </c>
    </row>
    <row r="926" spans="1:7" ht="21.75" customHeight="1">
      <c r="A926" s="1">
        <v>924</v>
      </c>
      <c r="B926" s="2" t="s">
        <v>163</v>
      </c>
      <c r="C926" s="2" t="s">
        <v>2227</v>
      </c>
      <c r="D926" s="2" t="s">
        <v>164</v>
      </c>
      <c r="E926" s="7" t="s">
        <v>2385</v>
      </c>
      <c r="F926" s="1" t="s">
        <v>498</v>
      </c>
      <c r="G926" s="1" t="s">
        <v>466</v>
      </c>
    </row>
    <row r="927" spans="1:7" ht="21.75" customHeight="1">
      <c r="A927" s="1">
        <v>925</v>
      </c>
      <c r="B927" s="1" t="s">
        <v>165</v>
      </c>
      <c r="C927" s="2" t="s">
        <v>2228</v>
      </c>
      <c r="D927" s="1" t="s">
        <v>348</v>
      </c>
      <c r="E927" s="7" t="s">
        <v>2386</v>
      </c>
      <c r="F927" s="1" t="s">
        <v>498</v>
      </c>
      <c r="G927" s="1" t="s">
        <v>466</v>
      </c>
    </row>
    <row r="928" spans="1:7" ht="21.75" customHeight="1">
      <c r="A928" s="1">
        <v>926</v>
      </c>
      <c r="B928" s="1" t="s">
        <v>166</v>
      </c>
      <c r="C928" s="2" t="s">
        <v>2229</v>
      </c>
      <c r="D928" s="66" t="s">
        <v>167</v>
      </c>
      <c r="E928" s="7" t="s">
        <v>2386</v>
      </c>
      <c r="F928" s="1" t="s">
        <v>498</v>
      </c>
      <c r="G928" s="1" t="s">
        <v>466</v>
      </c>
    </row>
    <row r="929" spans="1:7" ht="21.75" customHeight="1">
      <c r="A929" s="1">
        <v>927</v>
      </c>
      <c r="B929" s="1" t="s">
        <v>168</v>
      </c>
      <c r="C929" s="2" t="s">
        <v>2230</v>
      </c>
      <c r="D929" s="1" t="s">
        <v>169</v>
      </c>
      <c r="E929" s="44" t="s">
        <v>2387</v>
      </c>
      <c r="F929" s="1" t="s">
        <v>498</v>
      </c>
      <c r="G929" s="1" t="s">
        <v>466</v>
      </c>
    </row>
    <row r="930" spans="1:7" ht="21.75" customHeight="1">
      <c r="A930" s="1">
        <v>928</v>
      </c>
      <c r="B930" s="1" t="s">
        <v>170</v>
      </c>
      <c r="C930" s="2" t="s">
        <v>2231</v>
      </c>
      <c r="D930" s="1" t="s">
        <v>169</v>
      </c>
      <c r="E930" s="44" t="s">
        <v>2388</v>
      </c>
      <c r="F930" s="1" t="s">
        <v>498</v>
      </c>
      <c r="G930" s="1" t="s">
        <v>466</v>
      </c>
    </row>
    <row r="931" spans="1:7" ht="21.75" customHeight="1">
      <c r="A931" s="1">
        <v>929</v>
      </c>
      <c r="B931" s="1" t="s">
        <v>171</v>
      </c>
      <c r="C931" s="2" t="s">
        <v>2232</v>
      </c>
      <c r="D931" s="1" t="s">
        <v>172</v>
      </c>
      <c r="E931" s="44" t="s">
        <v>2389</v>
      </c>
      <c r="F931" s="1" t="s">
        <v>498</v>
      </c>
      <c r="G931" s="1" t="s">
        <v>466</v>
      </c>
    </row>
    <row r="932" spans="1:7" ht="21.75" customHeight="1">
      <c r="A932" s="1">
        <v>930</v>
      </c>
      <c r="B932" s="1" t="s">
        <v>173</v>
      </c>
      <c r="C932" s="52" t="s">
        <v>2233</v>
      </c>
      <c r="D932" s="1" t="s">
        <v>174</v>
      </c>
      <c r="E932" s="44" t="s">
        <v>2390</v>
      </c>
      <c r="F932" s="1" t="s">
        <v>498</v>
      </c>
      <c r="G932" s="1" t="s">
        <v>466</v>
      </c>
    </row>
    <row r="933" spans="1:7" ht="21.75" customHeight="1">
      <c r="A933" s="1">
        <v>931</v>
      </c>
      <c r="B933" s="145" t="s">
        <v>175</v>
      </c>
      <c r="C933" s="146" t="s">
        <v>2234</v>
      </c>
      <c r="D933" s="147" t="s">
        <v>348</v>
      </c>
      <c r="E933" s="44" t="s">
        <v>2390</v>
      </c>
      <c r="F933" s="1" t="s">
        <v>498</v>
      </c>
      <c r="G933" s="1" t="s">
        <v>466</v>
      </c>
    </row>
    <row r="934" spans="1:7" ht="21.75" customHeight="1">
      <c r="A934" s="1">
        <v>932</v>
      </c>
      <c r="B934" s="2" t="s">
        <v>176</v>
      </c>
      <c r="C934" s="2" t="s">
        <v>2235</v>
      </c>
      <c r="D934" s="2" t="s">
        <v>1964</v>
      </c>
      <c r="E934" s="7" t="s">
        <v>2392</v>
      </c>
      <c r="F934" s="1" t="s">
        <v>498</v>
      </c>
      <c r="G934" s="1" t="s">
        <v>466</v>
      </c>
    </row>
    <row r="935" spans="1:7" ht="21.75" customHeight="1">
      <c r="A935" s="1">
        <v>933</v>
      </c>
      <c r="B935" s="1" t="s">
        <v>177</v>
      </c>
      <c r="C935" s="2" t="s">
        <v>2236</v>
      </c>
      <c r="D935" s="2" t="s">
        <v>178</v>
      </c>
      <c r="E935" s="7" t="s">
        <v>2392</v>
      </c>
      <c r="F935" s="1" t="s">
        <v>498</v>
      </c>
      <c r="G935" s="1" t="s">
        <v>466</v>
      </c>
    </row>
    <row r="936" spans="1:7" ht="21.75" customHeight="1">
      <c r="A936" s="1">
        <v>934</v>
      </c>
      <c r="B936" s="2" t="s">
        <v>179</v>
      </c>
      <c r="C936" s="2" t="s">
        <v>2237</v>
      </c>
      <c r="D936" s="2" t="s">
        <v>1964</v>
      </c>
      <c r="E936" s="7" t="s">
        <v>2392</v>
      </c>
      <c r="F936" s="1" t="s">
        <v>498</v>
      </c>
      <c r="G936" s="1" t="s">
        <v>466</v>
      </c>
    </row>
    <row r="937" spans="1:7" ht="21.75" customHeight="1">
      <c r="A937" s="1">
        <v>935</v>
      </c>
      <c r="B937" s="2" t="s">
        <v>180</v>
      </c>
      <c r="C937" s="2" t="s">
        <v>2238</v>
      </c>
      <c r="D937" s="2" t="s">
        <v>1964</v>
      </c>
      <c r="E937" s="7" t="s">
        <v>2392</v>
      </c>
      <c r="F937" s="1" t="s">
        <v>498</v>
      </c>
      <c r="G937" s="1" t="s">
        <v>466</v>
      </c>
    </row>
    <row r="938" spans="1:7" ht="21.75" customHeight="1">
      <c r="A938" s="1">
        <v>936</v>
      </c>
      <c r="B938" s="2" t="s">
        <v>181</v>
      </c>
      <c r="C938" s="2" t="s">
        <v>2239</v>
      </c>
      <c r="D938" s="1" t="s">
        <v>182</v>
      </c>
      <c r="E938" s="7" t="s">
        <v>2392</v>
      </c>
      <c r="F938" s="1" t="s">
        <v>498</v>
      </c>
      <c r="G938" s="1" t="s">
        <v>466</v>
      </c>
    </row>
    <row r="939" spans="1:7" ht="21.75" customHeight="1">
      <c r="A939" s="1">
        <v>937</v>
      </c>
      <c r="B939" s="2" t="s">
        <v>183</v>
      </c>
      <c r="C939" s="2" t="s">
        <v>2240</v>
      </c>
      <c r="D939" s="2" t="s">
        <v>178</v>
      </c>
      <c r="E939" s="7" t="s">
        <v>2392</v>
      </c>
      <c r="F939" s="1" t="s">
        <v>498</v>
      </c>
      <c r="G939" s="1" t="s">
        <v>466</v>
      </c>
    </row>
    <row r="940" spans="1:7" ht="21.75" customHeight="1">
      <c r="A940" s="1">
        <v>938</v>
      </c>
      <c r="B940" s="2" t="s">
        <v>184</v>
      </c>
      <c r="C940" s="2" t="s">
        <v>2241</v>
      </c>
      <c r="D940" s="2" t="s">
        <v>178</v>
      </c>
      <c r="E940" s="7" t="s">
        <v>2392</v>
      </c>
      <c r="F940" s="1" t="s">
        <v>498</v>
      </c>
      <c r="G940" s="1" t="s">
        <v>466</v>
      </c>
    </row>
    <row r="941" spans="1:7" ht="21.75" customHeight="1">
      <c r="A941" s="1">
        <v>939</v>
      </c>
      <c r="B941" s="90" t="s">
        <v>185</v>
      </c>
      <c r="C941" s="90" t="s">
        <v>2242</v>
      </c>
      <c r="D941" s="90" t="s">
        <v>169</v>
      </c>
      <c r="E941" s="7" t="s">
        <v>2392</v>
      </c>
      <c r="F941" s="1" t="s">
        <v>498</v>
      </c>
      <c r="G941" s="1" t="s">
        <v>466</v>
      </c>
    </row>
    <row r="942" spans="1:7" ht="21.75" customHeight="1">
      <c r="A942" s="1">
        <v>940</v>
      </c>
      <c r="B942" s="54" t="s">
        <v>186</v>
      </c>
      <c r="C942" s="54" t="s">
        <v>2243</v>
      </c>
      <c r="D942" s="54" t="s">
        <v>3440</v>
      </c>
      <c r="E942" s="7" t="s">
        <v>2392</v>
      </c>
      <c r="F942" s="1" t="s">
        <v>498</v>
      </c>
      <c r="G942" s="1" t="s">
        <v>466</v>
      </c>
    </row>
    <row r="943" spans="1:7" ht="21.75" customHeight="1">
      <c r="A943" s="1">
        <v>941</v>
      </c>
      <c r="B943" s="148" t="s">
        <v>4216</v>
      </c>
      <c r="C943" s="149" t="s">
        <v>4217</v>
      </c>
      <c r="D943" s="148" t="s">
        <v>4218</v>
      </c>
      <c r="E943" s="7" t="s">
        <v>2385</v>
      </c>
      <c r="F943" s="2"/>
      <c r="G943" s="7" t="s">
        <v>1686</v>
      </c>
    </row>
    <row r="944" spans="1:7" ht="21.75" customHeight="1">
      <c r="A944" s="1">
        <v>942</v>
      </c>
      <c r="B944" s="150" t="s">
        <v>4219</v>
      </c>
      <c r="C944" s="151" t="s">
        <v>4220</v>
      </c>
      <c r="D944" s="8" t="s">
        <v>4221</v>
      </c>
      <c r="E944" s="7" t="s">
        <v>2385</v>
      </c>
      <c r="F944" s="2"/>
      <c r="G944" s="7" t="s">
        <v>1686</v>
      </c>
    </row>
    <row r="945" spans="1:7" ht="21.75" customHeight="1">
      <c r="A945" s="1">
        <v>943</v>
      </c>
      <c r="B945" s="152" t="s">
        <v>4222</v>
      </c>
      <c r="C945" s="153" t="s">
        <v>4223</v>
      </c>
      <c r="D945" s="152" t="s">
        <v>4224</v>
      </c>
      <c r="E945" s="7" t="s">
        <v>2385</v>
      </c>
      <c r="F945" s="1"/>
      <c r="G945" s="7" t="s">
        <v>1686</v>
      </c>
    </row>
    <row r="946" spans="1:7" ht="21.75" customHeight="1">
      <c r="A946" s="1">
        <v>944</v>
      </c>
      <c r="B946" s="154" t="s">
        <v>4225</v>
      </c>
      <c r="C946" s="155" t="s">
        <v>2244</v>
      </c>
      <c r="D946" s="156" t="s">
        <v>4226</v>
      </c>
      <c r="E946" s="7" t="s">
        <v>2385</v>
      </c>
      <c r="F946" s="1"/>
      <c r="G946" s="7" t="s">
        <v>1686</v>
      </c>
    </row>
    <row r="947" spans="1:7" ht="21.75" customHeight="1">
      <c r="A947" s="1">
        <v>945</v>
      </c>
      <c r="B947" s="150" t="s">
        <v>4227</v>
      </c>
      <c r="C947" s="151" t="s">
        <v>4228</v>
      </c>
      <c r="D947" s="8" t="s">
        <v>4221</v>
      </c>
      <c r="E947" s="7" t="s">
        <v>2385</v>
      </c>
      <c r="F947" s="8"/>
      <c r="G947" s="7" t="s">
        <v>1686</v>
      </c>
    </row>
    <row r="948" spans="1:7" ht="21.75" customHeight="1">
      <c r="A948" s="1">
        <v>946</v>
      </c>
      <c r="B948" s="7" t="s">
        <v>1225</v>
      </c>
      <c r="C948" s="8" t="s">
        <v>1226</v>
      </c>
      <c r="D948" s="7" t="s">
        <v>1227</v>
      </c>
      <c r="E948" s="7" t="s">
        <v>2385</v>
      </c>
      <c r="F948" s="2"/>
      <c r="G948" s="7" t="s">
        <v>1686</v>
      </c>
    </row>
    <row r="949" spans="1:7" ht="21.75" customHeight="1">
      <c r="A949" s="1">
        <v>947</v>
      </c>
      <c r="B949" s="157" t="s">
        <v>1228</v>
      </c>
      <c r="C949" s="158" t="s">
        <v>1229</v>
      </c>
      <c r="D949" s="157" t="s">
        <v>4224</v>
      </c>
      <c r="E949" s="7" t="s">
        <v>2385</v>
      </c>
      <c r="F949" s="1"/>
      <c r="G949" s="7" t="s">
        <v>1686</v>
      </c>
    </row>
    <row r="950" spans="1:7" s="28" customFormat="1" ht="21.75" customHeight="1">
      <c r="A950" s="1">
        <v>948</v>
      </c>
      <c r="B950" s="6" t="s">
        <v>1230</v>
      </c>
      <c r="C950" s="13" t="s">
        <v>1231</v>
      </c>
      <c r="D950" s="13" t="s">
        <v>1232</v>
      </c>
      <c r="E950" s="7" t="s">
        <v>2385</v>
      </c>
      <c r="F950" s="2"/>
      <c r="G950" s="7" t="s">
        <v>1686</v>
      </c>
    </row>
    <row r="951" spans="1:7" ht="21.75" customHeight="1">
      <c r="A951" s="1">
        <v>949</v>
      </c>
      <c r="B951" s="7" t="s">
        <v>1233</v>
      </c>
      <c r="C951" s="8" t="s">
        <v>1234</v>
      </c>
      <c r="D951" s="7" t="s">
        <v>1235</v>
      </c>
      <c r="E951" s="7" t="s">
        <v>2385</v>
      </c>
      <c r="F951" s="2"/>
      <c r="G951" s="7" t="s">
        <v>1686</v>
      </c>
    </row>
    <row r="952" spans="1:7" ht="21.75" customHeight="1">
      <c r="A952" s="1">
        <v>950</v>
      </c>
      <c r="B952" s="159" t="s">
        <v>1236</v>
      </c>
      <c r="C952" s="160" t="s">
        <v>1237</v>
      </c>
      <c r="D952" s="159" t="s">
        <v>1238</v>
      </c>
      <c r="E952" s="7" t="s">
        <v>2385</v>
      </c>
      <c r="F952" s="2"/>
      <c r="G952" s="7" t="s">
        <v>1686</v>
      </c>
    </row>
    <row r="953" spans="1:7" ht="21.75" customHeight="1">
      <c r="A953" s="1">
        <v>951</v>
      </c>
      <c r="B953" s="148" t="s">
        <v>1239</v>
      </c>
      <c r="C953" s="149" t="s">
        <v>1240</v>
      </c>
      <c r="D953" s="148" t="s">
        <v>1241</v>
      </c>
      <c r="E953" s="7" t="s">
        <v>2385</v>
      </c>
      <c r="F953" s="1"/>
      <c r="G953" s="7" t="s">
        <v>1686</v>
      </c>
    </row>
    <row r="954" spans="1:7" s="28" customFormat="1" ht="21.75" customHeight="1">
      <c r="A954" s="1">
        <v>952</v>
      </c>
      <c r="B954" s="150" t="s">
        <v>1242</v>
      </c>
      <c r="C954" s="151" t="s">
        <v>1243</v>
      </c>
      <c r="D954" s="7" t="s">
        <v>4221</v>
      </c>
      <c r="E954" s="7" t="s">
        <v>2385</v>
      </c>
      <c r="F954" s="2"/>
      <c r="G954" s="7" t="s">
        <v>1686</v>
      </c>
    </row>
    <row r="955" spans="1:7" ht="21.75" customHeight="1">
      <c r="A955" s="1">
        <v>953</v>
      </c>
      <c r="B955" s="161" t="s">
        <v>1244</v>
      </c>
      <c r="C955" s="162" t="s">
        <v>1245</v>
      </c>
      <c r="D955" s="161" t="s">
        <v>445</v>
      </c>
      <c r="E955" s="7" t="s">
        <v>2385</v>
      </c>
      <c r="F955" s="2"/>
      <c r="G955" s="7" t="s">
        <v>1686</v>
      </c>
    </row>
    <row r="956" spans="1:7" ht="21.75" customHeight="1">
      <c r="A956" s="1">
        <v>954</v>
      </c>
      <c r="B956" s="159" t="s">
        <v>1246</v>
      </c>
      <c r="C956" s="160" t="s">
        <v>1247</v>
      </c>
      <c r="D956" s="159" t="s">
        <v>1241</v>
      </c>
      <c r="E956" s="7" t="s">
        <v>2385</v>
      </c>
      <c r="F956" s="2"/>
      <c r="G956" s="7" t="s">
        <v>1686</v>
      </c>
    </row>
    <row r="957" spans="1:7" ht="21.75" customHeight="1">
      <c r="A957" s="1">
        <v>955</v>
      </c>
      <c r="B957" s="163" t="s">
        <v>1248</v>
      </c>
      <c r="C957" s="164" t="s">
        <v>1249</v>
      </c>
      <c r="D957" s="163" t="s">
        <v>2052</v>
      </c>
      <c r="E957" s="7" t="s">
        <v>2385</v>
      </c>
      <c r="F957" s="10"/>
      <c r="G957" s="7" t="s">
        <v>1686</v>
      </c>
    </row>
    <row r="958" spans="1:7" ht="21.75" customHeight="1">
      <c r="A958" s="1">
        <v>956</v>
      </c>
      <c r="B958" s="148" t="s">
        <v>1250</v>
      </c>
      <c r="C958" s="149" t="s">
        <v>1251</v>
      </c>
      <c r="D958" s="148" t="s">
        <v>2053</v>
      </c>
      <c r="E958" s="7" t="s">
        <v>2385</v>
      </c>
      <c r="F958" s="1"/>
      <c r="G958" s="7" t="s">
        <v>1686</v>
      </c>
    </row>
    <row r="959" spans="1:7" ht="21.75" customHeight="1">
      <c r="A959" s="1">
        <v>957</v>
      </c>
      <c r="B959" s="152" t="s">
        <v>1252</v>
      </c>
      <c r="C959" s="153" t="s">
        <v>1253</v>
      </c>
      <c r="D959" s="165" t="s">
        <v>4224</v>
      </c>
      <c r="E959" s="7" t="s">
        <v>2385</v>
      </c>
      <c r="F959" s="2"/>
      <c r="G959" s="7" t="s">
        <v>1686</v>
      </c>
    </row>
    <row r="960" spans="1:7" ht="21.75" customHeight="1">
      <c r="A960" s="1">
        <v>958</v>
      </c>
      <c r="B960" s="152" t="s">
        <v>1254</v>
      </c>
      <c r="C960" s="153" t="s">
        <v>1255</v>
      </c>
      <c r="D960" s="165" t="s">
        <v>4224</v>
      </c>
      <c r="E960" s="7" t="s">
        <v>2385</v>
      </c>
      <c r="F960" s="2"/>
      <c r="G960" s="7" t="s">
        <v>1686</v>
      </c>
    </row>
    <row r="961" spans="1:7" ht="21.75" customHeight="1">
      <c r="A961" s="1">
        <v>959</v>
      </c>
      <c r="B961" s="7" t="s">
        <v>1256</v>
      </c>
      <c r="C961" s="8" t="s">
        <v>1257</v>
      </c>
      <c r="D961" s="166" t="s">
        <v>1258</v>
      </c>
      <c r="E961" s="7" t="s">
        <v>2385</v>
      </c>
      <c r="F961" s="2"/>
      <c r="G961" s="7" t="s">
        <v>1686</v>
      </c>
    </row>
    <row r="962" spans="1:7" ht="21.75" customHeight="1">
      <c r="A962" s="1">
        <v>960</v>
      </c>
      <c r="B962" s="152" t="s">
        <v>1259</v>
      </c>
      <c r="C962" s="153" t="s">
        <v>1260</v>
      </c>
      <c r="D962" s="152" t="s">
        <v>4224</v>
      </c>
      <c r="E962" s="7" t="s">
        <v>2385</v>
      </c>
      <c r="F962" s="2"/>
      <c r="G962" s="7" t="s">
        <v>1686</v>
      </c>
    </row>
    <row r="963" spans="1:7" ht="21.75" customHeight="1">
      <c r="A963" s="1">
        <v>961</v>
      </c>
      <c r="B963" s="148" t="s">
        <v>1261</v>
      </c>
      <c r="C963" s="149" t="s">
        <v>1262</v>
      </c>
      <c r="D963" s="148" t="s">
        <v>2053</v>
      </c>
      <c r="E963" s="7" t="s">
        <v>2385</v>
      </c>
      <c r="F963" s="1"/>
      <c r="G963" s="7" t="s">
        <v>1686</v>
      </c>
    </row>
    <row r="964" spans="1:7" ht="21.75" customHeight="1">
      <c r="A964" s="1">
        <v>962</v>
      </c>
      <c r="B964" s="154" t="s">
        <v>1263</v>
      </c>
      <c r="C964" s="155" t="s">
        <v>2245</v>
      </c>
      <c r="D964" s="167" t="s">
        <v>4226</v>
      </c>
      <c r="E964" s="7" t="s">
        <v>2385</v>
      </c>
      <c r="F964" s="8"/>
      <c r="G964" s="7" t="s">
        <v>1686</v>
      </c>
    </row>
    <row r="965" spans="1:7" ht="21.75" customHeight="1">
      <c r="A965" s="1">
        <v>963</v>
      </c>
      <c r="B965" s="148" t="s">
        <v>1264</v>
      </c>
      <c r="C965" s="149" t="s">
        <v>1265</v>
      </c>
      <c r="D965" s="148" t="s">
        <v>1266</v>
      </c>
      <c r="E965" s="7" t="s">
        <v>2385</v>
      </c>
      <c r="F965" s="2"/>
      <c r="G965" s="7" t="s">
        <v>1686</v>
      </c>
    </row>
    <row r="966" spans="1:7" ht="21.75" customHeight="1">
      <c r="A966" s="1">
        <v>964</v>
      </c>
      <c r="B966" s="152" t="s">
        <v>1267</v>
      </c>
      <c r="C966" s="153" t="s">
        <v>1268</v>
      </c>
      <c r="D966" s="152" t="s">
        <v>4224</v>
      </c>
      <c r="E966" s="7" t="s">
        <v>2385</v>
      </c>
      <c r="F966" s="2"/>
      <c r="G966" s="7" t="s">
        <v>1686</v>
      </c>
    </row>
    <row r="967" spans="1:7" ht="21.75" customHeight="1">
      <c r="A967" s="1">
        <v>965</v>
      </c>
      <c r="B967" s="168" t="s">
        <v>1269</v>
      </c>
      <c r="C967" s="169" t="s">
        <v>1270</v>
      </c>
      <c r="D967" s="168" t="s">
        <v>1271</v>
      </c>
      <c r="E967" s="7" t="s">
        <v>2385</v>
      </c>
      <c r="F967" s="2"/>
      <c r="G967" s="7" t="s">
        <v>1686</v>
      </c>
    </row>
    <row r="968" spans="1:7" ht="21.75" customHeight="1">
      <c r="A968" s="1">
        <v>966</v>
      </c>
      <c r="B968" s="152" t="s">
        <v>1272</v>
      </c>
      <c r="C968" s="153" t="s">
        <v>1273</v>
      </c>
      <c r="D968" s="152" t="s">
        <v>4224</v>
      </c>
      <c r="E968" s="7" t="s">
        <v>2385</v>
      </c>
      <c r="F968" s="2"/>
      <c r="G968" s="7" t="s">
        <v>1686</v>
      </c>
    </row>
    <row r="969" spans="1:7" ht="21.75" customHeight="1">
      <c r="A969" s="1">
        <v>967</v>
      </c>
      <c r="B969" s="148" t="s">
        <v>1274</v>
      </c>
      <c r="C969" s="149" t="s">
        <v>1275</v>
      </c>
      <c r="D969" s="148" t="s">
        <v>1241</v>
      </c>
      <c r="E969" s="7" t="s">
        <v>2385</v>
      </c>
      <c r="F969" s="2"/>
      <c r="G969" s="7" t="s">
        <v>1686</v>
      </c>
    </row>
    <row r="970" spans="1:7" ht="21.75" customHeight="1">
      <c r="A970" s="1">
        <v>968</v>
      </c>
      <c r="B970" s="148" t="s">
        <v>1276</v>
      </c>
      <c r="C970" s="149" t="s">
        <v>1277</v>
      </c>
      <c r="D970" s="148" t="s">
        <v>2053</v>
      </c>
      <c r="E970" s="7" t="s">
        <v>2385</v>
      </c>
      <c r="F970" s="2"/>
      <c r="G970" s="7" t="s">
        <v>1686</v>
      </c>
    </row>
    <row r="971" spans="1:7" ht="21.75" customHeight="1">
      <c r="A971" s="1">
        <v>969</v>
      </c>
      <c r="B971" s="7" t="s">
        <v>1278</v>
      </c>
      <c r="C971" s="8" t="s">
        <v>1279</v>
      </c>
      <c r="D971" s="7" t="s">
        <v>1235</v>
      </c>
      <c r="E971" s="7" t="s">
        <v>2385</v>
      </c>
      <c r="F971" s="2"/>
      <c r="G971" s="7" t="s">
        <v>1686</v>
      </c>
    </row>
    <row r="972" spans="1:7" ht="21.75" customHeight="1">
      <c r="A972" s="1">
        <v>970</v>
      </c>
      <c r="B972" s="148" t="s">
        <v>1280</v>
      </c>
      <c r="C972" s="149" t="s">
        <v>1281</v>
      </c>
      <c r="D972" s="148" t="s">
        <v>2053</v>
      </c>
      <c r="E972" s="7" t="s">
        <v>2385</v>
      </c>
      <c r="F972" s="2"/>
      <c r="G972" s="7" t="s">
        <v>1686</v>
      </c>
    </row>
    <row r="973" spans="1:7" ht="21.75" customHeight="1">
      <c r="A973" s="1">
        <v>971</v>
      </c>
      <c r="B973" s="2" t="s">
        <v>1282</v>
      </c>
      <c r="C973" s="2" t="s">
        <v>1283</v>
      </c>
      <c r="D973" s="2" t="s">
        <v>1284</v>
      </c>
      <c r="E973" s="7" t="s">
        <v>2385</v>
      </c>
      <c r="F973" s="2"/>
      <c r="G973" s="7" t="s">
        <v>1686</v>
      </c>
    </row>
    <row r="974" spans="1:7" ht="21.75" customHeight="1">
      <c r="A974" s="1">
        <v>972</v>
      </c>
      <c r="B974" s="152" t="s">
        <v>1285</v>
      </c>
      <c r="C974" s="153" t="s">
        <v>1286</v>
      </c>
      <c r="D974" s="152" t="s">
        <v>4224</v>
      </c>
      <c r="E974" s="7" t="s">
        <v>2385</v>
      </c>
      <c r="F974" s="1"/>
      <c r="G974" s="7" t="s">
        <v>1686</v>
      </c>
    </row>
    <row r="975" spans="1:7" ht="21.75" customHeight="1">
      <c r="A975" s="1">
        <v>973</v>
      </c>
      <c r="B975" s="170" t="s">
        <v>1287</v>
      </c>
      <c r="C975" s="169" t="s">
        <v>1288</v>
      </c>
      <c r="D975" s="170" t="s">
        <v>1271</v>
      </c>
      <c r="E975" s="7" t="s">
        <v>2385</v>
      </c>
      <c r="F975" s="2"/>
      <c r="G975" s="7" t="s">
        <v>1686</v>
      </c>
    </row>
    <row r="976" spans="1:7" ht="21.75" customHeight="1">
      <c r="A976" s="1">
        <v>974</v>
      </c>
      <c r="B976" s="6" t="s">
        <v>1289</v>
      </c>
      <c r="C976" s="13" t="s">
        <v>1290</v>
      </c>
      <c r="D976" s="13" t="s">
        <v>1232</v>
      </c>
      <c r="E976" s="7" t="s">
        <v>2385</v>
      </c>
      <c r="F976" s="2"/>
      <c r="G976" s="7" t="s">
        <v>1686</v>
      </c>
    </row>
    <row r="977" spans="1:7" ht="21.75" customHeight="1">
      <c r="A977" s="1">
        <v>975</v>
      </c>
      <c r="B977" s="2" t="s">
        <v>1291</v>
      </c>
      <c r="C977" s="2" t="s">
        <v>1292</v>
      </c>
      <c r="D977" s="2" t="s">
        <v>1284</v>
      </c>
      <c r="E977" s="7" t="s">
        <v>2385</v>
      </c>
      <c r="F977" s="2"/>
      <c r="G977" s="7" t="s">
        <v>1686</v>
      </c>
    </row>
    <row r="978" spans="1:7" ht="21.75" customHeight="1">
      <c r="A978" s="1">
        <v>976</v>
      </c>
      <c r="B978" s="150" t="s">
        <v>1293</v>
      </c>
      <c r="C978" s="151" t="s">
        <v>1294</v>
      </c>
      <c r="D978" s="8" t="s">
        <v>4221</v>
      </c>
      <c r="E978" s="7" t="s">
        <v>2385</v>
      </c>
      <c r="F978" s="2"/>
      <c r="G978" s="7" t="s">
        <v>1686</v>
      </c>
    </row>
    <row r="979" spans="1:7" ht="21.75" customHeight="1">
      <c r="A979" s="1">
        <v>977</v>
      </c>
      <c r="B979" s="150" t="s">
        <v>1295</v>
      </c>
      <c r="C979" s="151" t="s">
        <v>1296</v>
      </c>
      <c r="D979" s="8" t="s">
        <v>4221</v>
      </c>
      <c r="E979" s="7" t="s">
        <v>2385</v>
      </c>
      <c r="F979" s="1"/>
      <c r="G979" s="7" t="s">
        <v>1686</v>
      </c>
    </row>
    <row r="980" spans="1:7" ht="21.75" customHeight="1">
      <c r="A980" s="1">
        <v>978</v>
      </c>
      <c r="B980" s="148" t="s">
        <v>1297</v>
      </c>
      <c r="C980" s="149" t="s">
        <v>1298</v>
      </c>
      <c r="D980" s="148" t="s">
        <v>1241</v>
      </c>
      <c r="E980" s="7" t="s">
        <v>2385</v>
      </c>
      <c r="F980" s="2"/>
      <c r="G980" s="7" t="s">
        <v>1686</v>
      </c>
    </row>
    <row r="981" spans="1:7" ht="21.75" customHeight="1">
      <c r="A981" s="1">
        <v>979</v>
      </c>
      <c r="B981" s="148" t="s">
        <v>1299</v>
      </c>
      <c r="C981" s="149" t="s">
        <v>1300</v>
      </c>
      <c r="D981" s="148" t="s">
        <v>1241</v>
      </c>
      <c r="E981" s="7" t="s">
        <v>2385</v>
      </c>
      <c r="F981" s="2"/>
      <c r="G981" s="7" t="s">
        <v>1686</v>
      </c>
    </row>
    <row r="982" spans="1:7" ht="21.75" customHeight="1">
      <c r="A982" s="1">
        <v>980</v>
      </c>
      <c r="B982" s="1" t="s">
        <v>1301</v>
      </c>
      <c r="C982" s="2" t="s">
        <v>2246</v>
      </c>
      <c r="D982" s="1" t="s">
        <v>1302</v>
      </c>
      <c r="E982" s="7" t="s">
        <v>2385</v>
      </c>
      <c r="F982" s="2"/>
      <c r="G982" s="7" t="s">
        <v>1686</v>
      </c>
    </row>
    <row r="983" spans="1:7" ht="21.75" customHeight="1">
      <c r="A983" s="1">
        <v>981</v>
      </c>
      <c r="B983" s="171" t="s">
        <v>1303</v>
      </c>
      <c r="C983" s="171" t="s">
        <v>1304</v>
      </c>
      <c r="D983" s="171" t="s">
        <v>1305</v>
      </c>
      <c r="E983" s="7" t="s">
        <v>2385</v>
      </c>
      <c r="F983" s="2"/>
      <c r="G983" s="7" t="s">
        <v>1686</v>
      </c>
    </row>
    <row r="984" spans="1:7" ht="21.75" customHeight="1">
      <c r="A984" s="1">
        <v>982</v>
      </c>
      <c r="B984" s="148" t="s">
        <v>1306</v>
      </c>
      <c r="C984" s="149" t="s">
        <v>1307</v>
      </c>
      <c r="D984" s="148" t="s">
        <v>2053</v>
      </c>
      <c r="E984" s="7" t="s">
        <v>2385</v>
      </c>
      <c r="F984" s="2"/>
      <c r="G984" s="7" t="s">
        <v>1686</v>
      </c>
    </row>
    <row r="985" spans="1:7" ht="21.75" customHeight="1">
      <c r="A985" s="1">
        <v>983</v>
      </c>
      <c r="B985" s="7" t="s">
        <v>1308</v>
      </c>
      <c r="C985" s="8" t="s">
        <v>1309</v>
      </c>
      <c r="D985" s="7" t="s">
        <v>1235</v>
      </c>
      <c r="E985" s="7" t="s">
        <v>2385</v>
      </c>
      <c r="F985" s="61"/>
      <c r="G985" s="7" t="s">
        <v>1686</v>
      </c>
    </row>
    <row r="986" spans="1:7" ht="21.75" customHeight="1">
      <c r="A986" s="1">
        <v>984</v>
      </c>
      <c r="B986" s="7" t="s">
        <v>1310</v>
      </c>
      <c r="C986" s="8" t="s">
        <v>2247</v>
      </c>
      <c r="D986" s="7" t="s">
        <v>1235</v>
      </c>
      <c r="E986" s="7" t="s">
        <v>2385</v>
      </c>
      <c r="F986" s="61"/>
      <c r="G986" s="7" t="s">
        <v>1686</v>
      </c>
    </row>
    <row r="987" spans="1:7" ht="21.75" customHeight="1">
      <c r="A987" s="1">
        <v>985</v>
      </c>
      <c r="B987" s="6" t="s">
        <v>1311</v>
      </c>
      <c r="C987" s="13" t="s">
        <v>1312</v>
      </c>
      <c r="D987" s="13" t="s">
        <v>1232</v>
      </c>
      <c r="E987" s="7" t="s">
        <v>2385</v>
      </c>
      <c r="F987" s="61"/>
      <c r="G987" s="7" t="s">
        <v>1686</v>
      </c>
    </row>
    <row r="988" spans="1:7" ht="21.75" customHeight="1">
      <c r="A988" s="1">
        <v>986</v>
      </c>
      <c r="B988" s="152" t="s">
        <v>1313</v>
      </c>
      <c r="C988" s="153" t="s">
        <v>1314</v>
      </c>
      <c r="D988" s="152" t="s">
        <v>4224</v>
      </c>
      <c r="E988" s="7" t="s">
        <v>2385</v>
      </c>
      <c r="F988" s="61"/>
      <c r="G988" s="7" t="s">
        <v>1686</v>
      </c>
    </row>
    <row r="989" spans="1:7" ht="21.75" customHeight="1">
      <c r="A989" s="1">
        <v>987</v>
      </c>
      <c r="B989" s="150" t="s">
        <v>1315</v>
      </c>
      <c r="C989" s="151" t="s">
        <v>1316</v>
      </c>
      <c r="D989" s="8" t="s">
        <v>4221</v>
      </c>
      <c r="E989" s="7" t="s">
        <v>2385</v>
      </c>
      <c r="F989" s="2"/>
      <c r="G989" s="7" t="s">
        <v>1686</v>
      </c>
    </row>
    <row r="990" spans="1:7" ht="21.75" customHeight="1">
      <c r="A990" s="1">
        <v>988</v>
      </c>
      <c r="B990" s="152" t="s">
        <v>1317</v>
      </c>
      <c r="C990" s="153" t="s">
        <v>1318</v>
      </c>
      <c r="D990" s="152" t="s">
        <v>4224</v>
      </c>
      <c r="E990" s="7" t="s">
        <v>2385</v>
      </c>
      <c r="F990" s="2"/>
      <c r="G990" s="7" t="s">
        <v>1686</v>
      </c>
    </row>
    <row r="991" spans="1:7" ht="21.75" customHeight="1">
      <c r="A991" s="1">
        <v>989</v>
      </c>
      <c r="B991" s="154" t="s">
        <v>1319</v>
      </c>
      <c r="C991" s="155" t="s">
        <v>2248</v>
      </c>
      <c r="D991" s="167" t="s">
        <v>4226</v>
      </c>
      <c r="E991" s="7" t="s">
        <v>2385</v>
      </c>
      <c r="F991" s="2"/>
      <c r="G991" s="7" t="s">
        <v>1686</v>
      </c>
    </row>
    <row r="992" spans="1:7" ht="21.75" customHeight="1">
      <c r="A992" s="1">
        <v>990</v>
      </c>
      <c r="B992" s="148" t="s">
        <v>1320</v>
      </c>
      <c r="C992" s="149" t="s">
        <v>1321</v>
      </c>
      <c r="D992" s="148" t="s">
        <v>1241</v>
      </c>
      <c r="E992" s="7" t="s">
        <v>2385</v>
      </c>
      <c r="F992" s="2"/>
      <c r="G992" s="7" t="s">
        <v>1686</v>
      </c>
    </row>
    <row r="993" spans="1:7" ht="21.75" customHeight="1">
      <c r="A993" s="1">
        <v>991</v>
      </c>
      <c r="B993" s="154" t="s">
        <v>1322</v>
      </c>
      <c r="C993" s="155" t="s">
        <v>2249</v>
      </c>
      <c r="D993" s="167" t="s">
        <v>4226</v>
      </c>
      <c r="E993" s="7" t="s">
        <v>2385</v>
      </c>
      <c r="F993" s="2"/>
      <c r="G993" s="7" t="s">
        <v>1686</v>
      </c>
    </row>
    <row r="994" spans="1:7" ht="21.75" customHeight="1">
      <c r="A994" s="1">
        <v>992</v>
      </c>
      <c r="B994" s="148" t="s">
        <v>1323</v>
      </c>
      <c r="C994" s="149" t="s">
        <v>1324</v>
      </c>
      <c r="D994" s="148" t="s">
        <v>2053</v>
      </c>
      <c r="E994" s="7" t="s">
        <v>2385</v>
      </c>
      <c r="F994" s="2"/>
      <c r="G994" s="7" t="s">
        <v>1686</v>
      </c>
    </row>
    <row r="995" spans="1:7" ht="21.75" customHeight="1">
      <c r="A995" s="1">
        <v>993</v>
      </c>
      <c r="B995" s="154" t="s">
        <v>1325</v>
      </c>
      <c r="C995" s="155" t="s">
        <v>2250</v>
      </c>
      <c r="D995" s="167" t="s">
        <v>4226</v>
      </c>
      <c r="E995" s="7" t="s">
        <v>2385</v>
      </c>
      <c r="F995" s="2"/>
      <c r="G995" s="7" t="s">
        <v>1686</v>
      </c>
    </row>
    <row r="996" spans="1:7" ht="21.75" customHeight="1">
      <c r="A996" s="1">
        <v>994</v>
      </c>
      <c r="B996" s="161" t="s">
        <v>1326</v>
      </c>
      <c r="C996" s="162" t="s">
        <v>1327</v>
      </c>
      <c r="D996" s="161" t="s">
        <v>445</v>
      </c>
      <c r="E996" s="7" t="s">
        <v>2385</v>
      </c>
      <c r="F996" s="7"/>
      <c r="G996" s="7" t="s">
        <v>1686</v>
      </c>
    </row>
    <row r="997" spans="1:7" ht="21.75" customHeight="1">
      <c r="A997" s="1">
        <v>995</v>
      </c>
      <c r="B997" s="152" t="s">
        <v>1328</v>
      </c>
      <c r="C997" s="153" t="s">
        <v>1329</v>
      </c>
      <c r="D997" s="152" t="s">
        <v>4224</v>
      </c>
      <c r="E997" s="7" t="s">
        <v>2385</v>
      </c>
      <c r="F997" s="2"/>
      <c r="G997" s="7" t="s">
        <v>1686</v>
      </c>
    </row>
    <row r="998" spans="1:7" ht="21.75" customHeight="1">
      <c r="A998" s="1">
        <v>996</v>
      </c>
      <c r="B998" s="168" t="s">
        <v>1330</v>
      </c>
      <c r="C998" s="169" t="s">
        <v>1331</v>
      </c>
      <c r="D998" s="168" t="s">
        <v>1271</v>
      </c>
      <c r="E998" s="7" t="s">
        <v>2385</v>
      </c>
      <c r="F998" s="2"/>
      <c r="G998" s="7" t="s">
        <v>1686</v>
      </c>
    </row>
    <row r="999" spans="1:7" ht="21.75" customHeight="1">
      <c r="A999" s="1">
        <v>997</v>
      </c>
      <c r="B999" s="172" t="s">
        <v>1332</v>
      </c>
      <c r="C999" s="173" t="s">
        <v>1333</v>
      </c>
      <c r="D999" s="8" t="s">
        <v>4221</v>
      </c>
      <c r="E999" s="7" t="s">
        <v>2385</v>
      </c>
      <c r="F999" s="2"/>
      <c r="G999" s="7" t="s">
        <v>1686</v>
      </c>
    </row>
    <row r="1000" spans="1:7" ht="21.75" customHeight="1">
      <c r="A1000" s="1">
        <v>998</v>
      </c>
      <c r="B1000" s="168" t="s">
        <v>1334</v>
      </c>
      <c r="C1000" s="169" t="s">
        <v>1335</v>
      </c>
      <c r="D1000" s="168" t="s">
        <v>1271</v>
      </c>
      <c r="E1000" s="7" t="s">
        <v>2385</v>
      </c>
      <c r="F1000" s="1"/>
      <c r="G1000" s="7" t="s">
        <v>1686</v>
      </c>
    </row>
    <row r="1001" spans="1:7" ht="21.75" customHeight="1">
      <c r="A1001" s="1">
        <v>999</v>
      </c>
      <c r="B1001" s="152" t="s">
        <v>1336</v>
      </c>
      <c r="C1001" s="153" t="s">
        <v>1337</v>
      </c>
      <c r="D1001" s="152" t="s">
        <v>4224</v>
      </c>
      <c r="E1001" s="7" t="s">
        <v>2385</v>
      </c>
      <c r="F1001" s="7"/>
      <c r="G1001" s="7" t="s">
        <v>1686</v>
      </c>
    </row>
    <row r="1002" spans="1:7" ht="21.75" customHeight="1">
      <c r="A1002" s="1">
        <v>1000</v>
      </c>
      <c r="B1002" s="159" t="s">
        <v>1338</v>
      </c>
      <c r="C1002" s="160" t="s">
        <v>1339</v>
      </c>
      <c r="D1002" s="159" t="s">
        <v>3474</v>
      </c>
      <c r="E1002" s="7" t="s">
        <v>2385</v>
      </c>
      <c r="F1002" s="2"/>
      <c r="G1002" s="7" t="s">
        <v>1686</v>
      </c>
    </row>
    <row r="1003" spans="1:7" ht="21.75" customHeight="1">
      <c r="A1003" s="1">
        <v>1001</v>
      </c>
      <c r="B1003" s="174" t="s">
        <v>1340</v>
      </c>
      <c r="C1003" s="175" t="s">
        <v>1341</v>
      </c>
      <c r="D1003" s="74" t="s">
        <v>4221</v>
      </c>
      <c r="E1003" s="7" t="s">
        <v>2385</v>
      </c>
      <c r="F1003" s="45"/>
      <c r="G1003" s="7" t="s">
        <v>1686</v>
      </c>
    </row>
    <row r="1004" spans="1:7" ht="21.75" customHeight="1">
      <c r="A1004" s="1">
        <v>1002</v>
      </c>
      <c r="B1004" s="152" t="s">
        <v>1342</v>
      </c>
      <c r="C1004" s="153" t="s">
        <v>1343</v>
      </c>
      <c r="D1004" s="152" t="s">
        <v>4224</v>
      </c>
      <c r="E1004" s="7" t="s">
        <v>2385</v>
      </c>
      <c r="F1004" s="1"/>
      <c r="G1004" s="7" t="s">
        <v>1686</v>
      </c>
    </row>
    <row r="1005" spans="1:7" ht="21.75" customHeight="1">
      <c r="A1005" s="1">
        <v>1003</v>
      </c>
      <c r="B1005" s="152" t="s">
        <v>1344</v>
      </c>
      <c r="C1005" s="153" t="s">
        <v>1345</v>
      </c>
      <c r="D1005" s="152" t="s">
        <v>4224</v>
      </c>
      <c r="E1005" s="7" t="s">
        <v>2386</v>
      </c>
      <c r="F1005" s="1"/>
      <c r="G1005" s="7" t="s">
        <v>1686</v>
      </c>
    </row>
    <row r="1006" spans="1:7" ht="21.75" customHeight="1">
      <c r="A1006" s="1">
        <v>1004</v>
      </c>
      <c r="B1006" s="6" t="s">
        <v>1346</v>
      </c>
      <c r="C1006" s="13" t="s">
        <v>1347</v>
      </c>
      <c r="D1006" s="13" t="s">
        <v>1232</v>
      </c>
      <c r="E1006" s="7" t="s">
        <v>2386</v>
      </c>
      <c r="F1006" s="1"/>
      <c r="G1006" s="7" t="s">
        <v>1686</v>
      </c>
    </row>
    <row r="1007" spans="1:7" ht="21.75" customHeight="1">
      <c r="A1007" s="1">
        <v>1005</v>
      </c>
      <c r="B1007" s="163" t="s">
        <v>1348</v>
      </c>
      <c r="C1007" s="164" t="s">
        <v>1349</v>
      </c>
      <c r="D1007" s="163" t="s">
        <v>2052</v>
      </c>
      <c r="E1007" s="7" t="s">
        <v>2386</v>
      </c>
      <c r="F1007" s="2"/>
      <c r="G1007" s="7" t="s">
        <v>1686</v>
      </c>
    </row>
    <row r="1008" spans="1:7" ht="21.75" customHeight="1">
      <c r="A1008" s="1">
        <v>1006</v>
      </c>
      <c r="B1008" s="176" t="s">
        <v>1350</v>
      </c>
      <c r="C1008" s="177" t="s">
        <v>1351</v>
      </c>
      <c r="D1008" s="176" t="s">
        <v>4221</v>
      </c>
      <c r="E1008" s="7" t="s">
        <v>2386</v>
      </c>
      <c r="F1008" s="2"/>
      <c r="G1008" s="7" t="s">
        <v>1686</v>
      </c>
    </row>
    <row r="1009" spans="1:7" ht="21.75" customHeight="1">
      <c r="A1009" s="1">
        <v>1007</v>
      </c>
      <c r="B1009" s="176" t="s">
        <v>1352</v>
      </c>
      <c r="C1009" s="177" t="s">
        <v>1353</v>
      </c>
      <c r="D1009" s="176" t="s">
        <v>4221</v>
      </c>
      <c r="E1009" s="7" t="s">
        <v>2386</v>
      </c>
      <c r="F1009" s="2"/>
      <c r="G1009" s="7" t="s">
        <v>1686</v>
      </c>
    </row>
    <row r="1010" spans="1:7" ht="21.75" customHeight="1">
      <c r="A1010" s="1">
        <v>1008</v>
      </c>
      <c r="B1010" s="163" t="s">
        <v>1354</v>
      </c>
      <c r="C1010" s="164" t="s">
        <v>1355</v>
      </c>
      <c r="D1010" s="163" t="s">
        <v>1271</v>
      </c>
      <c r="E1010" s="7" t="s">
        <v>2386</v>
      </c>
      <c r="F1010" s="8"/>
      <c r="G1010" s="7" t="s">
        <v>1686</v>
      </c>
    </row>
    <row r="1011" spans="1:7" ht="21.75" customHeight="1">
      <c r="A1011" s="1">
        <v>1009</v>
      </c>
      <c r="B1011" s="163" t="s">
        <v>1356</v>
      </c>
      <c r="C1011" s="164" t="s">
        <v>1357</v>
      </c>
      <c r="D1011" s="163" t="s">
        <v>2052</v>
      </c>
      <c r="E1011" s="7" t="s">
        <v>2386</v>
      </c>
      <c r="F1011" s="54"/>
      <c r="G1011" s="7" t="s">
        <v>1686</v>
      </c>
    </row>
    <row r="1012" spans="1:7" ht="21.75" customHeight="1">
      <c r="A1012" s="1">
        <v>1010</v>
      </c>
      <c r="B1012" s="163" t="s">
        <v>1358</v>
      </c>
      <c r="C1012" s="164" t="s">
        <v>1359</v>
      </c>
      <c r="D1012" s="163" t="s">
        <v>2052</v>
      </c>
      <c r="E1012" s="7" t="s">
        <v>2386</v>
      </c>
      <c r="F1012" s="2"/>
      <c r="G1012" s="7" t="s">
        <v>1686</v>
      </c>
    </row>
    <row r="1013" spans="1:7" ht="21.75" customHeight="1">
      <c r="A1013" s="1">
        <v>1011</v>
      </c>
      <c r="B1013" s="163" t="s">
        <v>1360</v>
      </c>
      <c r="C1013" s="164" t="s">
        <v>1361</v>
      </c>
      <c r="D1013" s="163" t="s">
        <v>2052</v>
      </c>
      <c r="E1013" s="7" t="s">
        <v>2386</v>
      </c>
      <c r="F1013" s="2"/>
      <c r="G1013" s="7" t="s">
        <v>1686</v>
      </c>
    </row>
    <row r="1014" spans="1:7" ht="21.75" customHeight="1">
      <c r="A1014" s="1">
        <v>1012</v>
      </c>
      <c r="B1014" s="163" t="s">
        <v>1362</v>
      </c>
      <c r="C1014" s="164" t="s">
        <v>1363</v>
      </c>
      <c r="D1014" s="163" t="s">
        <v>1271</v>
      </c>
      <c r="E1014" s="7" t="s">
        <v>2386</v>
      </c>
      <c r="F1014" s="1"/>
      <c r="G1014" s="7" t="s">
        <v>1686</v>
      </c>
    </row>
    <row r="1015" spans="1:7" ht="21.75" customHeight="1">
      <c r="A1015" s="1">
        <v>1013</v>
      </c>
      <c r="B1015" s="7" t="s">
        <v>1364</v>
      </c>
      <c r="C1015" s="8" t="s">
        <v>1365</v>
      </c>
      <c r="D1015" s="7" t="s">
        <v>1227</v>
      </c>
      <c r="E1015" s="7" t="s">
        <v>2386</v>
      </c>
      <c r="F1015" s="2"/>
      <c r="G1015" s="7" t="s">
        <v>1686</v>
      </c>
    </row>
    <row r="1016" spans="1:7" ht="21.75" customHeight="1">
      <c r="A1016" s="1">
        <v>1014</v>
      </c>
      <c r="B1016" s="7" t="s">
        <v>1366</v>
      </c>
      <c r="C1016" s="8" t="s">
        <v>1367</v>
      </c>
      <c r="D1016" s="7" t="s">
        <v>1227</v>
      </c>
      <c r="E1016" s="7" t="s">
        <v>2386</v>
      </c>
      <c r="F1016" s="2"/>
      <c r="G1016" s="7" t="s">
        <v>1686</v>
      </c>
    </row>
    <row r="1017" spans="1:7" ht="21.75" customHeight="1">
      <c r="A1017" s="1">
        <v>1015</v>
      </c>
      <c r="B1017" s="178" t="s">
        <v>1368</v>
      </c>
      <c r="C1017" s="179" t="s">
        <v>2251</v>
      </c>
      <c r="D1017" s="180" t="s">
        <v>4226</v>
      </c>
      <c r="E1017" s="7" t="s">
        <v>2386</v>
      </c>
      <c r="F1017" s="10"/>
      <c r="G1017" s="7" t="s">
        <v>1686</v>
      </c>
    </row>
    <row r="1018" spans="1:7" ht="21.75" customHeight="1">
      <c r="A1018" s="1">
        <v>1016</v>
      </c>
      <c r="B1018" s="181" t="s">
        <v>1369</v>
      </c>
      <c r="C1018" s="182" t="s">
        <v>1370</v>
      </c>
      <c r="D1018" s="183" t="s">
        <v>1241</v>
      </c>
      <c r="E1018" s="7" t="s">
        <v>2386</v>
      </c>
      <c r="F1018" s="2"/>
      <c r="G1018" s="7" t="s">
        <v>1686</v>
      </c>
    </row>
    <row r="1019" spans="1:7" ht="21.75" customHeight="1">
      <c r="A1019" s="1">
        <v>1017</v>
      </c>
      <c r="B1019" s="163" t="s">
        <v>1371</v>
      </c>
      <c r="C1019" s="164" t="s">
        <v>1372</v>
      </c>
      <c r="D1019" s="163" t="s">
        <v>2052</v>
      </c>
      <c r="E1019" s="7" t="s">
        <v>2386</v>
      </c>
      <c r="F1019" s="2"/>
      <c r="G1019" s="7" t="s">
        <v>1686</v>
      </c>
    </row>
    <row r="1020" spans="1:7" ht="21.75" customHeight="1">
      <c r="A1020" s="1">
        <v>1018</v>
      </c>
      <c r="B1020" s="6" t="s">
        <v>1373</v>
      </c>
      <c r="C1020" s="13" t="s">
        <v>1374</v>
      </c>
      <c r="D1020" s="13" t="s">
        <v>1232</v>
      </c>
      <c r="E1020" s="7" t="s">
        <v>2386</v>
      </c>
      <c r="F1020" s="2"/>
      <c r="G1020" s="7" t="s">
        <v>1686</v>
      </c>
    </row>
    <row r="1021" spans="1:7" ht="21.75" customHeight="1">
      <c r="A1021" s="1">
        <v>1019</v>
      </c>
      <c r="B1021" s="176" t="s">
        <v>1375</v>
      </c>
      <c r="C1021" s="177" t="s">
        <v>1376</v>
      </c>
      <c r="D1021" s="176" t="s">
        <v>4221</v>
      </c>
      <c r="E1021" s="7" t="s">
        <v>2386</v>
      </c>
      <c r="F1021" s="2"/>
      <c r="G1021" s="7" t="s">
        <v>1686</v>
      </c>
    </row>
    <row r="1022" spans="1:7" ht="21.75" customHeight="1">
      <c r="A1022" s="1">
        <v>1020</v>
      </c>
      <c r="B1022" s="184" t="s">
        <v>1377</v>
      </c>
      <c r="C1022" s="153" t="s">
        <v>1378</v>
      </c>
      <c r="D1022" s="152" t="s">
        <v>4224</v>
      </c>
      <c r="E1022" s="7" t="s">
        <v>2386</v>
      </c>
      <c r="F1022" s="2"/>
      <c r="G1022" s="7" t="s">
        <v>1686</v>
      </c>
    </row>
    <row r="1023" spans="1:7" ht="21.75" customHeight="1">
      <c r="A1023" s="1">
        <v>1021</v>
      </c>
      <c r="B1023" s="152" t="s">
        <v>1379</v>
      </c>
      <c r="C1023" s="153" t="s">
        <v>1380</v>
      </c>
      <c r="D1023" s="152" t="s">
        <v>4224</v>
      </c>
      <c r="E1023" s="7" t="s">
        <v>2386</v>
      </c>
      <c r="F1023" s="1"/>
      <c r="G1023" s="7" t="s">
        <v>1686</v>
      </c>
    </row>
    <row r="1024" spans="1:7" ht="21.75" customHeight="1">
      <c r="A1024" s="1">
        <v>1022</v>
      </c>
      <c r="B1024" s="176" t="s">
        <v>1381</v>
      </c>
      <c r="C1024" s="177" t="s">
        <v>1382</v>
      </c>
      <c r="D1024" s="176" t="s">
        <v>4221</v>
      </c>
      <c r="E1024" s="7" t="s">
        <v>2386</v>
      </c>
      <c r="F1024" s="2"/>
      <c r="G1024" s="7" t="s">
        <v>1686</v>
      </c>
    </row>
    <row r="1025" spans="1:7" ht="21.75" customHeight="1">
      <c r="A1025" s="1">
        <v>1023</v>
      </c>
      <c r="B1025" s="163" t="s">
        <v>1383</v>
      </c>
      <c r="C1025" s="164" t="s">
        <v>1384</v>
      </c>
      <c r="D1025" s="163" t="s">
        <v>2052</v>
      </c>
      <c r="E1025" s="7" t="s">
        <v>2386</v>
      </c>
      <c r="F1025" s="2"/>
      <c r="G1025" s="7" t="s">
        <v>1686</v>
      </c>
    </row>
    <row r="1026" spans="1:7" ht="21.75" customHeight="1">
      <c r="A1026" s="1">
        <v>1024</v>
      </c>
      <c r="B1026" s="6" t="s">
        <v>1385</v>
      </c>
      <c r="C1026" s="13" t="s">
        <v>1386</v>
      </c>
      <c r="D1026" s="185" t="s">
        <v>1232</v>
      </c>
      <c r="E1026" s="7" t="s">
        <v>2386</v>
      </c>
      <c r="F1026" s="2"/>
      <c r="G1026" s="7" t="s">
        <v>1686</v>
      </c>
    </row>
    <row r="1027" spans="1:7" ht="21.75" customHeight="1">
      <c r="A1027" s="1">
        <v>1025</v>
      </c>
      <c r="B1027" s="6" t="s">
        <v>1387</v>
      </c>
      <c r="C1027" s="13" t="s">
        <v>1388</v>
      </c>
      <c r="D1027" s="185" t="s">
        <v>1232</v>
      </c>
      <c r="E1027" s="7" t="s">
        <v>2386</v>
      </c>
      <c r="F1027" s="2"/>
      <c r="G1027" s="7" t="s">
        <v>1686</v>
      </c>
    </row>
    <row r="1028" spans="1:7" ht="21.75" customHeight="1">
      <c r="A1028" s="1">
        <v>1026</v>
      </c>
      <c r="B1028" s="176" t="s">
        <v>1389</v>
      </c>
      <c r="C1028" s="177" t="s">
        <v>1390</v>
      </c>
      <c r="D1028" s="186" t="s">
        <v>4221</v>
      </c>
      <c r="E1028" s="7" t="s">
        <v>2386</v>
      </c>
      <c r="F1028" s="2"/>
      <c r="G1028" s="7" t="s">
        <v>1686</v>
      </c>
    </row>
    <row r="1029" spans="1:7" ht="21.75" customHeight="1">
      <c r="A1029" s="1">
        <v>1027</v>
      </c>
      <c r="B1029" s="152" t="s">
        <v>1391</v>
      </c>
      <c r="C1029" s="153" t="s">
        <v>1392</v>
      </c>
      <c r="D1029" s="165" t="s">
        <v>4224</v>
      </c>
      <c r="E1029" s="7" t="s">
        <v>2386</v>
      </c>
      <c r="F1029" s="2"/>
      <c r="G1029" s="7" t="s">
        <v>1686</v>
      </c>
    </row>
    <row r="1030" spans="1:7" ht="21.75" customHeight="1">
      <c r="A1030" s="1">
        <v>1028</v>
      </c>
      <c r="B1030" s="176" t="s">
        <v>1393</v>
      </c>
      <c r="C1030" s="177" t="s">
        <v>1394</v>
      </c>
      <c r="D1030" s="186" t="s">
        <v>4221</v>
      </c>
      <c r="E1030" s="7" t="s">
        <v>2386</v>
      </c>
      <c r="F1030" s="2"/>
      <c r="G1030" s="7" t="s">
        <v>1686</v>
      </c>
    </row>
    <row r="1031" spans="1:7" ht="21.75" customHeight="1">
      <c r="A1031" s="1">
        <v>1029</v>
      </c>
      <c r="B1031" s="178" t="s">
        <v>1395</v>
      </c>
      <c r="C1031" s="179" t="s">
        <v>1396</v>
      </c>
      <c r="D1031" s="187" t="s">
        <v>1241</v>
      </c>
      <c r="E1031" s="7" t="s">
        <v>2386</v>
      </c>
      <c r="F1031" s="2"/>
      <c r="G1031" s="7" t="s">
        <v>1686</v>
      </c>
    </row>
    <row r="1032" spans="1:7" ht="21.75" customHeight="1">
      <c r="A1032" s="1">
        <v>1030</v>
      </c>
      <c r="B1032" s="163" t="s">
        <v>1397</v>
      </c>
      <c r="C1032" s="164" t="s">
        <v>1398</v>
      </c>
      <c r="D1032" s="163" t="s">
        <v>1271</v>
      </c>
      <c r="E1032" s="7" t="s">
        <v>2386</v>
      </c>
      <c r="F1032" s="2"/>
      <c r="G1032" s="7" t="s">
        <v>1686</v>
      </c>
    </row>
    <row r="1033" spans="1:7" ht="21.75" customHeight="1">
      <c r="A1033" s="1">
        <v>1031</v>
      </c>
      <c r="B1033" s="188" t="s">
        <v>1399</v>
      </c>
      <c r="C1033" s="189" t="s">
        <v>1400</v>
      </c>
      <c r="D1033" s="188" t="s">
        <v>4221</v>
      </c>
      <c r="E1033" s="7" t="s">
        <v>2386</v>
      </c>
      <c r="F1033" s="2"/>
      <c r="G1033" s="7" t="s">
        <v>1686</v>
      </c>
    </row>
    <row r="1034" spans="1:7" ht="21.75" customHeight="1">
      <c r="A1034" s="1">
        <v>1032</v>
      </c>
      <c r="B1034" s="176" t="s">
        <v>1401</v>
      </c>
      <c r="C1034" s="177" t="s">
        <v>1402</v>
      </c>
      <c r="D1034" s="176" t="s">
        <v>4221</v>
      </c>
      <c r="E1034" s="7" t="s">
        <v>2386</v>
      </c>
      <c r="F1034" s="2"/>
      <c r="G1034" s="7" t="s">
        <v>1686</v>
      </c>
    </row>
    <row r="1035" spans="1:7" ht="21.75" customHeight="1">
      <c r="A1035" s="1">
        <v>1033</v>
      </c>
      <c r="B1035" s="152" t="s">
        <v>1403</v>
      </c>
      <c r="C1035" s="153" t="s">
        <v>1404</v>
      </c>
      <c r="D1035" s="152" t="s">
        <v>4224</v>
      </c>
      <c r="E1035" s="7" t="s">
        <v>2386</v>
      </c>
      <c r="F1035" s="10"/>
      <c r="G1035" s="7" t="s">
        <v>1686</v>
      </c>
    </row>
    <row r="1036" spans="1:7" ht="21.75" customHeight="1">
      <c r="A1036" s="1">
        <v>1034</v>
      </c>
      <c r="B1036" s="176" t="s">
        <v>1405</v>
      </c>
      <c r="C1036" s="177" t="s">
        <v>1406</v>
      </c>
      <c r="D1036" s="176" t="s">
        <v>4221</v>
      </c>
      <c r="E1036" s="7" t="s">
        <v>2386</v>
      </c>
      <c r="F1036" s="2"/>
      <c r="G1036" s="7" t="s">
        <v>1686</v>
      </c>
    </row>
    <row r="1037" spans="1:7" ht="21.75" customHeight="1">
      <c r="A1037" s="1">
        <v>1035</v>
      </c>
      <c r="B1037" s="163" t="s">
        <v>1407</v>
      </c>
      <c r="C1037" s="164" t="s">
        <v>1408</v>
      </c>
      <c r="D1037" s="163" t="s">
        <v>1271</v>
      </c>
      <c r="E1037" s="7" t="s">
        <v>2386</v>
      </c>
      <c r="F1037" s="41"/>
      <c r="G1037" s="7" t="s">
        <v>1686</v>
      </c>
    </row>
    <row r="1038" spans="1:7" ht="21.75" customHeight="1">
      <c r="A1038" s="1">
        <v>1036</v>
      </c>
      <c r="B1038" s="176" t="s">
        <v>1409</v>
      </c>
      <c r="C1038" s="177" t="s">
        <v>1410</v>
      </c>
      <c r="D1038" s="176" t="s">
        <v>4221</v>
      </c>
      <c r="E1038" s="7" t="s">
        <v>2386</v>
      </c>
      <c r="F1038" s="2"/>
      <c r="G1038" s="7" t="s">
        <v>1686</v>
      </c>
    </row>
    <row r="1039" spans="1:7" ht="21.75" customHeight="1">
      <c r="A1039" s="1">
        <v>1037</v>
      </c>
      <c r="B1039" s="176" t="s">
        <v>1411</v>
      </c>
      <c r="C1039" s="177" t="s">
        <v>1412</v>
      </c>
      <c r="D1039" s="176" t="s">
        <v>4221</v>
      </c>
      <c r="E1039" s="7" t="s">
        <v>2386</v>
      </c>
      <c r="F1039" s="2"/>
      <c r="G1039" s="7" t="s">
        <v>1686</v>
      </c>
    </row>
    <row r="1040" spans="1:7" s="28" customFormat="1" ht="21.75" customHeight="1">
      <c r="A1040" s="1">
        <v>1038</v>
      </c>
      <c r="B1040" s="176" t="s">
        <v>1413</v>
      </c>
      <c r="C1040" s="177" t="s">
        <v>1414</v>
      </c>
      <c r="D1040" s="176" t="s">
        <v>4221</v>
      </c>
      <c r="E1040" s="7" t="s">
        <v>2386</v>
      </c>
      <c r="F1040" s="2"/>
      <c r="G1040" s="7" t="s">
        <v>1686</v>
      </c>
    </row>
    <row r="1041" spans="1:7" ht="21.75" customHeight="1">
      <c r="A1041" s="1">
        <v>1039</v>
      </c>
      <c r="B1041" s="163" t="s">
        <v>1415</v>
      </c>
      <c r="C1041" s="164" t="s">
        <v>1416</v>
      </c>
      <c r="D1041" s="163" t="s">
        <v>1271</v>
      </c>
      <c r="E1041" s="7" t="s">
        <v>2386</v>
      </c>
      <c r="F1041" s="2"/>
      <c r="G1041" s="7" t="s">
        <v>1686</v>
      </c>
    </row>
    <row r="1042" spans="1:7" ht="21.75" customHeight="1">
      <c r="A1042" s="1">
        <v>1040</v>
      </c>
      <c r="B1042" s="152" t="s">
        <v>1417</v>
      </c>
      <c r="C1042" s="153" t="s">
        <v>1418</v>
      </c>
      <c r="D1042" s="152" t="s">
        <v>4224</v>
      </c>
      <c r="E1042" s="7" t="s">
        <v>2386</v>
      </c>
      <c r="F1042" s="2"/>
      <c r="G1042" s="7" t="s">
        <v>1686</v>
      </c>
    </row>
    <row r="1043" spans="1:7" ht="21.75" customHeight="1">
      <c r="A1043" s="1">
        <v>1041</v>
      </c>
      <c r="B1043" s="152" t="s">
        <v>1419</v>
      </c>
      <c r="C1043" s="153" t="s">
        <v>1420</v>
      </c>
      <c r="D1043" s="152" t="s">
        <v>4224</v>
      </c>
      <c r="E1043" s="7" t="s">
        <v>2386</v>
      </c>
      <c r="F1043" s="45"/>
      <c r="G1043" s="7" t="s">
        <v>1686</v>
      </c>
    </row>
    <row r="1044" spans="1:7" ht="21.75" customHeight="1">
      <c r="A1044" s="1">
        <v>1042</v>
      </c>
      <c r="B1044" s="163" t="s">
        <v>1421</v>
      </c>
      <c r="C1044" s="164" t="s">
        <v>1422</v>
      </c>
      <c r="D1044" s="163" t="s">
        <v>1271</v>
      </c>
      <c r="E1044" s="7" t="s">
        <v>2386</v>
      </c>
      <c r="F1044" s="2"/>
      <c r="G1044" s="7" t="s">
        <v>1686</v>
      </c>
    </row>
    <row r="1045" spans="1:7" ht="21.75" customHeight="1">
      <c r="A1045" s="1">
        <v>1043</v>
      </c>
      <c r="B1045" s="176" t="s">
        <v>1423</v>
      </c>
      <c r="C1045" s="177" t="s">
        <v>1424</v>
      </c>
      <c r="D1045" s="176" t="s">
        <v>4221</v>
      </c>
      <c r="E1045" s="7" t="s">
        <v>2386</v>
      </c>
      <c r="F1045" s="2"/>
      <c r="G1045" s="7" t="s">
        <v>1686</v>
      </c>
    </row>
    <row r="1046" spans="1:7" ht="21.75" customHeight="1">
      <c r="A1046" s="1">
        <v>1044</v>
      </c>
      <c r="B1046" s="163" t="s">
        <v>1425</v>
      </c>
      <c r="C1046" s="164" t="s">
        <v>1426</v>
      </c>
      <c r="D1046" s="163" t="s">
        <v>1271</v>
      </c>
      <c r="E1046" s="7" t="s">
        <v>2386</v>
      </c>
      <c r="F1046" s="2"/>
      <c r="G1046" s="7" t="s">
        <v>1686</v>
      </c>
    </row>
    <row r="1047" spans="1:7" ht="21.75" customHeight="1">
      <c r="A1047" s="1">
        <v>1045</v>
      </c>
      <c r="B1047" s="152" t="s">
        <v>1427</v>
      </c>
      <c r="C1047" s="153" t="s">
        <v>1428</v>
      </c>
      <c r="D1047" s="152" t="s">
        <v>4224</v>
      </c>
      <c r="E1047" s="7" t="s">
        <v>2386</v>
      </c>
      <c r="F1047" s="2"/>
      <c r="G1047" s="7" t="s">
        <v>1686</v>
      </c>
    </row>
    <row r="1048" spans="1:7" ht="21.75" customHeight="1">
      <c r="A1048" s="1">
        <v>1046</v>
      </c>
      <c r="B1048" s="6" t="s">
        <v>1429</v>
      </c>
      <c r="C1048" s="13" t="s">
        <v>1430</v>
      </c>
      <c r="D1048" s="13" t="s">
        <v>1232</v>
      </c>
      <c r="E1048" s="7" t="s">
        <v>2386</v>
      </c>
      <c r="F1048" s="2"/>
      <c r="G1048" s="7" t="s">
        <v>1686</v>
      </c>
    </row>
    <row r="1049" spans="1:7" ht="21.75" customHeight="1">
      <c r="A1049" s="1">
        <v>1047</v>
      </c>
      <c r="B1049" s="190" t="s">
        <v>1431</v>
      </c>
      <c r="C1049" s="191" t="s">
        <v>1432</v>
      </c>
      <c r="D1049" s="190" t="s">
        <v>4221</v>
      </c>
      <c r="E1049" s="44" t="s">
        <v>2387</v>
      </c>
      <c r="F1049" s="1"/>
      <c r="G1049" s="7" t="s">
        <v>1686</v>
      </c>
    </row>
    <row r="1050" spans="1:7" ht="21.75" customHeight="1">
      <c r="A1050" s="1">
        <v>1048</v>
      </c>
      <c r="B1050" s="190" t="s">
        <v>1433</v>
      </c>
      <c r="C1050" s="191" t="s">
        <v>1434</v>
      </c>
      <c r="D1050" s="190" t="s">
        <v>4221</v>
      </c>
      <c r="E1050" s="44" t="s">
        <v>2387</v>
      </c>
      <c r="F1050" s="2"/>
      <c r="G1050" s="7" t="s">
        <v>1686</v>
      </c>
    </row>
    <row r="1051" spans="1:7" ht="21.75" customHeight="1">
      <c r="A1051" s="1">
        <v>1049</v>
      </c>
      <c r="B1051" s="190" t="s">
        <v>1366</v>
      </c>
      <c r="C1051" s="191" t="s">
        <v>1435</v>
      </c>
      <c r="D1051" s="190" t="s">
        <v>4221</v>
      </c>
      <c r="E1051" s="44" t="s">
        <v>2387</v>
      </c>
      <c r="F1051" s="2"/>
      <c r="G1051" s="7" t="s">
        <v>1686</v>
      </c>
    </row>
    <row r="1052" spans="1:7" ht="21.75" customHeight="1">
      <c r="A1052" s="1">
        <v>1050</v>
      </c>
      <c r="B1052" s="6" t="s">
        <v>1436</v>
      </c>
      <c r="C1052" s="13" t="s">
        <v>1437</v>
      </c>
      <c r="D1052" s="13" t="s">
        <v>1232</v>
      </c>
      <c r="E1052" s="44" t="s">
        <v>2387</v>
      </c>
      <c r="F1052" s="7"/>
      <c r="G1052" s="7" t="s">
        <v>1686</v>
      </c>
    </row>
    <row r="1053" spans="1:7" ht="21.75" customHeight="1">
      <c r="A1053" s="1">
        <v>1051</v>
      </c>
      <c r="B1053" s="152" t="s">
        <v>1438</v>
      </c>
      <c r="C1053" s="153" t="s">
        <v>1439</v>
      </c>
      <c r="D1053" s="152" t="s">
        <v>4224</v>
      </c>
      <c r="E1053" s="44" t="s">
        <v>2387</v>
      </c>
      <c r="F1053" s="2"/>
      <c r="G1053" s="7" t="s">
        <v>1686</v>
      </c>
    </row>
    <row r="1054" spans="1:7" ht="21.75" customHeight="1">
      <c r="A1054" s="1">
        <v>1052</v>
      </c>
      <c r="B1054" s="192" t="s">
        <v>1440</v>
      </c>
      <c r="C1054" s="18" t="s">
        <v>2252</v>
      </c>
      <c r="D1054" s="14" t="s">
        <v>4226</v>
      </c>
      <c r="E1054" s="44" t="s">
        <v>2387</v>
      </c>
      <c r="F1054" s="2"/>
      <c r="G1054" s="7" t="s">
        <v>1686</v>
      </c>
    </row>
    <row r="1055" spans="1:7" ht="21.75" customHeight="1">
      <c r="A1055" s="1">
        <v>1053</v>
      </c>
      <c r="B1055" s="7" t="s">
        <v>1441</v>
      </c>
      <c r="C1055" s="8" t="s">
        <v>1442</v>
      </c>
      <c r="D1055" s="7" t="s">
        <v>1443</v>
      </c>
      <c r="E1055" s="44" t="s">
        <v>2387</v>
      </c>
      <c r="F1055" s="2"/>
      <c r="G1055" s="7" t="s">
        <v>1686</v>
      </c>
    </row>
    <row r="1056" spans="1:7" ht="21.75" customHeight="1">
      <c r="A1056" s="1">
        <v>1054</v>
      </c>
      <c r="B1056" s="192" t="s">
        <v>1444</v>
      </c>
      <c r="C1056" s="18" t="s">
        <v>2253</v>
      </c>
      <c r="D1056" s="14" t="s">
        <v>4226</v>
      </c>
      <c r="E1056" s="44" t="s">
        <v>2387</v>
      </c>
      <c r="F1056" s="61"/>
      <c r="G1056" s="7" t="s">
        <v>1686</v>
      </c>
    </row>
    <row r="1057" spans="1:7" ht="21.75" customHeight="1">
      <c r="A1057" s="1">
        <v>1055</v>
      </c>
      <c r="B1057" s="190" t="s">
        <v>1445</v>
      </c>
      <c r="C1057" s="191" t="s">
        <v>1446</v>
      </c>
      <c r="D1057" s="190" t="s">
        <v>4221</v>
      </c>
      <c r="E1057" s="44" t="s">
        <v>2387</v>
      </c>
      <c r="F1057" s="62"/>
      <c r="G1057" s="7" t="s">
        <v>1686</v>
      </c>
    </row>
    <row r="1058" spans="1:7" ht="21.75" customHeight="1">
      <c r="A1058" s="1">
        <v>1056</v>
      </c>
      <c r="B1058" s="192" t="s">
        <v>1447</v>
      </c>
      <c r="C1058" s="18" t="s">
        <v>2254</v>
      </c>
      <c r="D1058" s="14" t="s">
        <v>4226</v>
      </c>
      <c r="E1058" s="44" t="s">
        <v>2387</v>
      </c>
      <c r="F1058" s="61"/>
      <c r="G1058" s="7" t="s">
        <v>1686</v>
      </c>
    </row>
    <row r="1059" spans="1:7" ht="21.75" customHeight="1">
      <c r="A1059" s="1">
        <v>1057</v>
      </c>
      <c r="B1059" s="193" t="s">
        <v>1448</v>
      </c>
      <c r="C1059" s="194" t="s">
        <v>2255</v>
      </c>
      <c r="D1059" s="193" t="s">
        <v>4224</v>
      </c>
      <c r="E1059" s="44" t="s">
        <v>2387</v>
      </c>
      <c r="F1059" s="7"/>
      <c r="G1059" s="7" t="s">
        <v>1686</v>
      </c>
    </row>
    <row r="1060" spans="1:7" ht="21.75" customHeight="1">
      <c r="A1060" s="1">
        <v>1058</v>
      </c>
      <c r="B1060" s="6" t="s">
        <v>1449</v>
      </c>
      <c r="C1060" s="13" t="s">
        <v>1450</v>
      </c>
      <c r="D1060" s="13" t="s">
        <v>1232</v>
      </c>
      <c r="E1060" s="44" t="s">
        <v>2387</v>
      </c>
      <c r="F1060" s="8"/>
      <c r="G1060" s="7" t="s">
        <v>1686</v>
      </c>
    </row>
    <row r="1061" spans="1:7" ht="21.75" customHeight="1">
      <c r="A1061" s="1">
        <v>1059</v>
      </c>
      <c r="B1061" s="193" t="s">
        <v>1451</v>
      </c>
      <c r="C1061" s="194" t="s">
        <v>1452</v>
      </c>
      <c r="D1061" s="193" t="s">
        <v>4224</v>
      </c>
      <c r="E1061" s="44" t="s">
        <v>2387</v>
      </c>
      <c r="F1061" s="2"/>
      <c r="G1061" s="7" t="s">
        <v>1686</v>
      </c>
    </row>
    <row r="1062" spans="1:7" ht="21.75" customHeight="1">
      <c r="A1062" s="1">
        <v>1060</v>
      </c>
      <c r="B1062" s="192" t="s">
        <v>1453</v>
      </c>
      <c r="C1062" s="18" t="s">
        <v>2256</v>
      </c>
      <c r="D1062" s="14" t="s">
        <v>4226</v>
      </c>
      <c r="E1062" s="44" t="s">
        <v>2387</v>
      </c>
      <c r="F1062" s="2"/>
      <c r="G1062" s="7" t="s">
        <v>1686</v>
      </c>
    </row>
    <row r="1063" spans="1:7" ht="21.75" customHeight="1">
      <c r="A1063" s="1">
        <v>1061</v>
      </c>
      <c r="B1063" s="161" t="s">
        <v>1454</v>
      </c>
      <c r="C1063" s="162" t="s">
        <v>1455</v>
      </c>
      <c r="D1063" s="161" t="s">
        <v>445</v>
      </c>
      <c r="E1063" s="44" t="s">
        <v>2387</v>
      </c>
      <c r="F1063" s="2"/>
      <c r="G1063" s="7" t="s">
        <v>1686</v>
      </c>
    </row>
    <row r="1064" spans="1:7" ht="21.75" customHeight="1">
      <c r="A1064" s="1">
        <v>1062</v>
      </c>
      <c r="B1064" s="190" t="s">
        <v>1456</v>
      </c>
      <c r="C1064" s="191" t="s">
        <v>1457</v>
      </c>
      <c r="D1064" s="190" t="s">
        <v>4221</v>
      </c>
      <c r="E1064" s="44" t="s">
        <v>2387</v>
      </c>
      <c r="F1064" s="2"/>
      <c r="G1064" s="7" t="s">
        <v>1686</v>
      </c>
    </row>
    <row r="1065" spans="1:7" ht="21.75" customHeight="1">
      <c r="A1065" s="1">
        <v>1063</v>
      </c>
      <c r="B1065" s="193" t="s">
        <v>1458</v>
      </c>
      <c r="C1065" s="194" t="s">
        <v>1459</v>
      </c>
      <c r="D1065" s="193" t="s">
        <v>4224</v>
      </c>
      <c r="E1065" s="44" t="s">
        <v>2387</v>
      </c>
      <c r="F1065" s="2"/>
      <c r="G1065" s="7" t="s">
        <v>1686</v>
      </c>
    </row>
    <row r="1066" spans="1:7" ht="21.75" customHeight="1">
      <c r="A1066" s="1">
        <v>1064</v>
      </c>
      <c r="B1066" s="190" t="s">
        <v>1460</v>
      </c>
      <c r="C1066" s="191" t="s">
        <v>1461</v>
      </c>
      <c r="D1066" s="190" t="s">
        <v>4221</v>
      </c>
      <c r="E1066" s="44" t="s">
        <v>2387</v>
      </c>
      <c r="F1066" s="4"/>
      <c r="G1066" s="7" t="s">
        <v>1686</v>
      </c>
    </row>
    <row r="1067" spans="1:7" ht="21.75" customHeight="1">
      <c r="A1067" s="1">
        <v>1065</v>
      </c>
      <c r="B1067" s="190" t="s">
        <v>1462</v>
      </c>
      <c r="C1067" s="191" t="s">
        <v>1463</v>
      </c>
      <c r="D1067" s="190" t="s">
        <v>4221</v>
      </c>
      <c r="E1067" s="44" t="s">
        <v>2387</v>
      </c>
      <c r="F1067" s="2"/>
      <c r="G1067" s="7" t="s">
        <v>1686</v>
      </c>
    </row>
    <row r="1068" spans="1:7" ht="21.75" customHeight="1">
      <c r="A1068" s="1">
        <v>1066</v>
      </c>
      <c r="B1068" s="7" t="s">
        <v>1464</v>
      </c>
      <c r="C1068" s="8" t="s">
        <v>1465</v>
      </c>
      <c r="D1068" s="7" t="s">
        <v>4221</v>
      </c>
      <c r="E1068" s="44" t="s">
        <v>2388</v>
      </c>
      <c r="F1068" s="2"/>
      <c r="G1068" s="7" t="s">
        <v>1686</v>
      </c>
    </row>
    <row r="1069" spans="1:7" ht="21.75" customHeight="1">
      <c r="A1069" s="1">
        <v>1067</v>
      </c>
      <c r="B1069" s="107" t="s">
        <v>1466</v>
      </c>
      <c r="C1069" s="74" t="s">
        <v>1467</v>
      </c>
      <c r="D1069" s="107" t="s">
        <v>4221</v>
      </c>
      <c r="E1069" s="44" t="s">
        <v>2388</v>
      </c>
      <c r="F1069" s="1"/>
      <c r="G1069" s="7" t="s">
        <v>1686</v>
      </c>
    </row>
    <row r="1070" spans="1:7" ht="21.75" customHeight="1">
      <c r="A1070" s="1">
        <v>1068</v>
      </c>
      <c r="B1070" s="7" t="s">
        <v>1468</v>
      </c>
      <c r="C1070" s="8" t="s">
        <v>1469</v>
      </c>
      <c r="D1070" s="7" t="s">
        <v>4221</v>
      </c>
      <c r="E1070" s="44" t="s">
        <v>2388</v>
      </c>
      <c r="F1070" s="2"/>
      <c r="G1070" s="7" t="s">
        <v>1686</v>
      </c>
    </row>
    <row r="1071" spans="1:7" ht="21.75" customHeight="1">
      <c r="A1071" s="1">
        <v>1069</v>
      </c>
      <c r="B1071" s="192" t="s">
        <v>1470</v>
      </c>
      <c r="C1071" s="18" t="s">
        <v>2257</v>
      </c>
      <c r="D1071" s="14" t="s">
        <v>4226</v>
      </c>
      <c r="E1071" s="44" t="s">
        <v>2388</v>
      </c>
      <c r="F1071" s="2"/>
      <c r="G1071" s="7" t="s">
        <v>1686</v>
      </c>
    </row>
    <row r="1072" spans="1:7" ht="21.75" customHeight="1">
      <c r="A1072" s="1">
        <v>1070</v>
      </c>
      <c r="B1072" s="7" t="s">
        <v>1471</v>
      </c>
      <c r="C1072" s="8" t="s">
        <v>1472</v>
      </c>
      <c r="D1072" s="7" t="s">
        <v>4221</v>
      </c>
      <c r="E1072" s="44" t="s">
        <v>2388</v>
      </c>
      <c r="F1072" s="2"/>
      <c r="G1072" s="7" t="s">
        <v>1686</v>
      </c>
    </row>
    <row r="1073" spans="1:7" ht="21.75" customHeight="1">
      <c r="A1073" s="1">
        <v>1071</v>
      </c>
      <c r="B1073" s="7" t="s">
        <v>1473</v>
      </c>
      <c r="C1073" s="8" t="s">
        <v>1474</v>
      </c>
      <c r="D1073" s="107" t="s">
        <v>4221</v>
      </c>
      <c r="E1073" s="44" t="s">
        <v>2388</v>
      </c>
      <c r="F1073" s="1"/>
      <c r="G1073" s="7" t="s">
        <v>1686</v>
      </c>
    </row>
    <row r="1074" spans="1:7" ht="21.75" customHeight="1">
      <c r="A1074" s="1">
        <v>1072</v>
      </c>
      <c r="B1074" s="7" t="s">
        <v>1475</v>
      </c>
      <c r="C1074" s="8" t="s">
        <v>1476</v>
      </c>
      <c r="D1074" s="107" t="s">
        <v>4221</v>
      </c>
      <c r="E1074" s="44" t="s">
        <v>2388</v>
      </c>
      <c r="F1074" s="2"/>
      <c r="G1074" s="7" t="s">
        <v>1686</v>
      </c>
    </row>
    <row r="1075" spans="1:7" ht="21.75" customHeight="1">
      <c r="A1075" s="1">
        <v>1073</v>
      </c>
      <c r="B1075" s="6" t="s">
        <v>1477</v>
      </c>
      <c r="C1075" s="13" t="s">
        <v>1478</v>
      </c>
      <c r="D1075" s="142" t="s">
        <v>1232</v>
      </c>
      <c r="E1075" s="44" t="s">
        <v>2388</v>
      </c>
      <c r="F1075" s="2"/>
      <c r="G1075" s="7" t="s">
        <v>1686</v>
      </c>
    </row>
    <row r="1076" spans="1:7" ht="21.75" customHeight="1">
      <c r="A1076" s="1">
        <v>1074</v>
      </c>
      <c r="B1076" s="195" t="s">
        <v>1479</v>
      </c>
      <c r="C1076" s="196" t="s">
        <v>1480</v>
      </c>
      <c r="D1076" s="195" t="s">
        <v>4224</v>
      </c>
      <c r="E1076" s="44" t="s">
        <v>2388</v>
      </c>
      <c r="F1076" s="1"/>
      <c r="G1076" s="7" t="s">
        <v>1686</v>
      </c>
    </row>
    <row r="1077" spans="1:7" ht="21.75" customHeight="1">
      <c r="A1077" s="1">
        <v>1075</v>
      </c>
      <c r="B1077" s="7" t="s">
        <v>1481</v>
      </c>
      <c r="C1077" s="8" t="s">
        <v>1482</v>
      </c>
      <c r="D1077" s="7" t="s">
        <v>4221</v>
      </c>
      <c r="E1077" s="44" t="s">
        <v>2388</v>
      </c>
      <c r="F1077" s="1"/>
      <c r="G1077" s="7" t="s">
        <v>1686</v>
      </c>
    </row>
    <row r="1078" spans="1:7" ht="21.75" customHeight="1">
      <c r="A1078" s="1">
        <v>1076</v>
      </c>
      <c r="B1078" s="195" t="s">
        <v>1483</v>
      </c>
      <c r="C1078" s="196" t="s">
        <v>1484</v>
      </c>
      <c r="D1078" s="195" t="s">
        <v>4224</v>
      </c>
      <c r="E1078" s="44" t="s">
        <v>2388</v>
      </c>
      <c r="F1078" s="1"/>
      <c r="G1078" s="7" t="s">
        <v>1686</v>
      </c>
    </row>
    <row r="1079" spans="1:7" ht="21.75" customHeight="1">
      <c r="A1079" s="1">
        <v>1077</v>
      </c>
      <c r="B1079" s="7" t="s">
        <v>1485</v>
      </c>
      <c r="C1079" s="8" t="s">
        <v>1486</v>
      </c>
      <c r="D1079" s="7" t="s">
        <v>1271</v>
      </c>
      <c r="E1079" s="44" t="s">
        <v>2388</v>
      </c>
      <c r="F1079" s="8"/>
      <c r="G1079" s="7" t="s">
        <v>1686</v>
      </c>
    </row>
    <row r="1080" spans="1:7" ht="21.75" customHeight="1">
      <c r="A1080" s="1">
        <v>1078</v>
      </c>
      <c r="B1080" s="7" t="s">
        <v>1487</v>
      </c>
      <c r="C1080" s="8" t="s">
        <v>1488</v>
      </c>
      <c r="D1080" s="7" t="s">
        <v>1271</v>
      </c>
      <c r="E1080" s="44" t="s">
        <v>2388</v>
      </c>
      <c r="F1080" s="10"/>
      <c r="G1080" s="7" t="s">
        <v>1686</v>
      </c>
    </row>
    <row r="1081" spans="1:7" ht="21.75" customHeight="1">
      <c r="A1081" s="1">
        <v>1079</v>
      </c>
      <c r="B1081" s="7" t="s">
        <v>1489</v>
      </c>
      <c r="C1081" s="8" t="s">
        <v>1490</v>
      </c>
      <c r="D1081" s="7" t="s">
        <v>3478</v>
      </c>
      <c r="E1081" s="44" t="s">
        <v>2388</v>
      </c>
      <c r="F1081" s="2"/>
      <c r="G1081" s="7" t="s">
        <v>1686</v>
      </c>
    </row>
    <row r="1082" spans="1:7" ht="21.75" customHeight="1">
      <c r="A1082" s="1">
        <v>1080</v>
      </c>
      <c r="B1082" s="6" t="s">
        <v>1491</v>
      </c>
      <c r="C1082" s="13" t="s">
        <v>1492</v>
      </c>
      <c r="D1082" s="13" t="s">
        <v>1232</v>
      </c>
      <c r="E1082" s="44" t="s">
        <v>2389</v>
      </c>
      <c r="F1082" s="2"/>
      <c r="G1082" s="7" t="s">
        <v>1686</v>
      </c>
    </row>
    <row r="1083" spans="1:7" ht="21.75" customHeight="1">
      <c r="A1083" s="1">
        <v>1081</v>
      </c>
      <c r="B1083" s="7" t="s">
        <v>1493</v>
      </c>
      <c r="C1083" s="8" t="s">
        <v>1494</v>
      </c>
      <c r="D1083" s="7" t="s">
        <v>4221</v>
      </c>
      <c r="E1083" s="44" t="s">
        <v>2389</v>
      </c>
      <c r="F1083" s="1"/>
      <c r="G1083" s="7" t="s">
        <v>1686</v>
      </c>
    </row>
    <row r="1084" spans="1:7" ht="21.75" customHeight="1">
      <c r="A1084" s="1">
        <v>1082</v>
      </c>
      <c r="B1084" s="7" t="s">
        <v>1495</v>
      </c>
      <c r="C1084" s="8" t="s">
        <v>1496</v>
      </c>
      <c r="D1084" s="7" t="s">
        <v>4221</v>
      </c>
      <c r="E1084" s="44" t="s">
        <v>2389</v>
      </c>
      <c r="F1084" s="10"/>
      <c r="G1084" s="7" t="s">
        <v>1686</v>
      </c>
    </row>
    <row r="1085" spans="1:7" ht="21.75" customHeight="1">
      <c r="A1085" s="1">
        <v>1083</v>
      </c>
      <c r="B1085" s="7" t="s">
        <v>1497</v>
      </c>
      <c r="C1085" s="8" t="s">
        <v>2258</v>
      </c>
      <c r="D1085" s="7" t="s">
        <v>2052</v>
      </c>
      <c r="E1085" s="44" t="s">
        <v>2389</v>
      </c>
      <c r="F1085" s="2"/>
      <c r="G1085" s="7" t="s">
        <v>1686</v>
      </c>
    </row>
    <row r="1086" spans="1:7" ht="21.75" customHeight="1">
      <c r="A1086" s="1">
        <v>1084</v>
      </c>
      <c r="B1086" s="197" t="s">
        <v>1498</v>
      </c>
      <c r="C1086" s="96" t="s">
        <v>2259</v>
      </c>
      <c r="D1086" s="95" t="s">
        <v>4226</v>
      </c>
      <c r="E1086" s="44" t="s">
        <v>2389</v>
      </c>
      <c r="F1086" s="2"/>
      <c r="G1086" s="7" t="s">
        <v>1686</v>
      </c>
    </row>
    <row r="1087" spans="1:7" ht="21.75" customHeight="1">
      <c r="A1087" s="1">
        <v>1085</v>
      </c>
      <c r="B1087" s="8" t="s">
        <v>1499</v>
      </c>
      <c r="C1087" s="8" t="s">
        <v>1500</v>
      </c>
      <c r="D1087" s="8" t="s">
        <v>4221</v>
      </c>
      <c r="E1087" s="44" t="s">
        <v>2389</v>
      </c>
      <c r="F1087" s="2"/>
      <c r="G1087" s="7" t="s">
        <v>1686</v>
      </c>
    </row>
    <row r="1088" spans="1:7" ht="21.75" customHeight="1">
      <c r="A1088" s="1">
        <v>1086</v>
      </c>
      <c r="B1088" s="7" t="s">
        <v>1501</v>
      </c>
      <c r="C1088" s="8" t="s">
        <v>1502</v>
      </c>
      <c r="D1088" s="7" t="s">
        <v>1443</v>
      </c>
      <c r="E1088" s="44" t="s">
        <v>2389</v>
      </c>
      <c r="F1088" s="1"/>
      <c r="G1088" s="7" t="s">
        <v>1686</v>
      </c>
    </row>
    <row r="1089" spans="1:7" ht="21.75" customHeight="1">
      <c r="A1089" s="1">
        <v>1087</v>
      </c>
      <c r="B1089" s="7" t="s">
        <v>1503</v>
      </c>
      <c r="C1089" s="8" t="s">
        <v>2260</v>
      </c>
      <c r="D1089" s="7" t="s">
        <v>2052</v>
      </c>
      <c r="E1089" s="44" t="s">
        <v>2389</v>
      </c>
      <c r="F1089" s="2"/>
      <c r="G1089" s="7" t="s">
        <v>1686</v>
      </c>
    </row>
    <row r="1090" spans="1:7" ht="21.75" customHeight="1">
      <c r="A1090" s="1">
        <v>1088</v>
      </c>
      <c r="B1090" s="195" t="s">
        <v>1504</v>
      </c>
      <c r="C1090" s="196" t="s">
        <v>1505</v>
      </c>
      <c r="D1090" s="195" t="s">
        <v>4224</v>
      </c>
      <c r="E1090" s="44" t="s">
        <v>2389</v>
      </c>
      <c r="F1090" s="2"/>
      <c r="G1090" s="7" t="s">
        <v>1686</v>
      </c>
    </row>
    <row r="1091" spans="1:7" ht="21.75" customHeight="1">
      <c r="A1091" s="1">
        <v>1089</v>
      </c>
      <c r="B1091" s="6" t="s">
        <v>1506</v>
      </c>
      <c r="C1091" s="13" t="s">
        <v>1507</v>
      </c>
      <c r="D1091" s="13" t="s">
        <v>1232</v>
      </c>
      <c r="E1091" s="44" t="s">
        <v>2389</v>
      </c>
      <c r="F1091" s="2"/>
      <c r="G1091" s="7" t="s">
        <v>1686</v>
      </c>
    </row>
    <row r="1092" spans="1:7" ht="21.75" customHeight="1">
      <c r="A1092" s="1">
        <v>1090</v>
      </c>
      <c r="B1092" s="8" t="s">
        <v>1508</v>
      </c>
      <c r="C1092" s="8" t="s">
        <v>1509</v>
      </c>
      <c r="D1092" s="8" t="s">
        <v>4221</v>
      </c>
      <c r="E1092" s="44" t="s">
        <v>2389</v>
      </c>
      <c r="F1092" s="1"/>
      <c r="G1092" s="7" t="s">
        <v>1686</v>
      </c>
    </row>
    <row r="1093" spans="1:7" ht="21.75" customHeight="1">
      <c r="A1093" s="1">
        <v>1091</v>
      </c>
      <c r="B1093" s="197" t="s">
        <v>1510</v>
      </c>
      <c r="C1093" s="96" t="s">
        <v>2261</v>
      </c>
      <c r="D1093" s="95" t="s">
        <v>4226</v>
      </c>
      <c r="E1093" s="44" t="s">
        <v>2389</v>
      </c>
      <c r="F1093" s="2"/>
      <c r="G1093" s="7" t="s">
        <v>1686</v>
      </c>
    </row>
    <row r="1094" spans="1:7" ht="21.75" customHeight="1">
      <c r="A1094" s="1">
        <v>1092</v>
      </c>
      <c r="B1094" s="1" t="s">
        <v>1511</v>
      </c>
      <c r="C1094" s="2" t="s">
        <v>2262</v>
      </c>
      <c r="D1094" s="1" t="s">
        <v>1302</v>
      </c>
      <c r="E1094" s="44" t="s">
        <v>2389</v>
      </c>
      <c r="F1094" s="2"/>
      <c r="G1094" s="7" t="s">
        <v>1686</v>
      </c>
    </row>
    <row r="1095" spans="1:7" ht="21.75" customHeight="1">
      <c r="A1095" s="1">
        <v>1093</v>
      </c>
      <c r="B1095" s="161" t="s">
        <v>1512</v>
      </c>
      <c r="C1095" s="162" t="s">
        <v>1513</v>
      </c>
      <c r="D1095" s="161" t="s">
        <v>445</v>
      </c>
      <c r="E1095" s="44" t="s">
        <v>2389</v>
      </c>
      <c r="F1095" s="2"/>
      <c r="G1095" s="7" t="s">
        <v>1686</v>
      </c>
    </row>
    <row r="1096" spans="1:7" ht="21.75" customHeight="1">
      <c r="A1096" s="1">
        <v>1094</v>
      </c>
      <c r="B1096" s="161" t="s">
        <v>1514</v>
      </c>
      <c r="C1096" s="162" t="s">
        <v>1515</v>
      </c>
      <c r="D1096" s="161" t="s">
        <v>445</v>
      </c>
      <c r="E1096" s="44" t="s">
        <v>2389</v>
      </c>
      <c r="F1096" s="2"/>
      <c r="G1096" s="7" t="s">
        <v>1686</v>
      </c>
    </row>
    <row r="1097" spans="1:7" ht="21.75" customHeight="1">
      <c r="A1097" s="1">
        <v>1095</v>
      </c>
      <c r="B1097" s="8" t="s">
        <v>1516</v>
      </c>
      <c r="C1097" s="8" t="s">
        <v>1517</v>
      </c>
      <c r="D1097" s="8" t="s">
        <v>4221</v>
      </c>
      <c r="E1097" s="44" t="s">
        <v>2389</v>
      </c>
      <c r="F1097" s="10"/>
      <c r="G1097" s="7" t="s">
        <v>1686</v>
      </c>
    </row>
    <row r="1098" spans="1:7" ht="21.75" customHeight="1">
      <c r="A1098" s="1">
        <v>1096</v>
      </c>
      <c r="B1098" s="8" t="s">
        <v>1518</v>
      </c>
      <c r="C1098" s="8" t="s">
        <v>1519</v>
      </c>
      <c r="D1098" s="8" t="s">
        <v>4221</v>
      </c>
      <c r="E1098" s="44" t="s">
        <v>2389</v>
      </c>
      <c r="F1098" s="1"/>
      <c r="G1098" s="7" t="s">
        <v>1686</v>
      </c>
    </row>
    <row r="1099" spans="1:7" ht="21.75" customHeight="1">
      <c r="A1099" s="1">
        <v>1097</v>
      </c>
      <c r="B1099" s="8" t="s">
        <v>1520</v>
      </c>
      <c r="C1099" s="8" t="s">
        <v>1521</v>
      </c>
      <c r="D1099" s="8" t="s">
        <v>4221</v>
      </c>
      <c r="E1099" s="44" t="s">
        <v>2389</v>
      </c>
      <c r="F1099" s="1"/>
      <c r="G1099" s="7" t="s">
        <v>1686</v>
      </c>
    </row>
    <row r="1100" spans="1:7" ht="21.75" customHeight="1">
      <c r="A1100" s="1">
        <v>1098</v>
      </c>
      <c r="B1100" s="195" t="s">
        <v>1522</v>
      </c>
      <c r="C1100" s="196" t="s">
        <v>1523</v>
      </c>
      <c r="D1100" s="195" t="s">
        <v>4224</v>
      </c>
      <c r="E1100" s="44" t="s">
        <v>2389</v>
      </c>
      <c r="F1100" s="1"/>
      <c r="G1100" s="7" t="s">
        <v>1686</v>
      </c>
    </row>
    <row r="1101" spans="1:7" ht="21.75" customHeight="1">
      <c r="A1101" s="1">
        <v>1099</v>
      </c>
      <c r="B1101" s="7" t="s">
        <v>1524</v>
      </c>
      <c r="C1101" s="8" t="s">
        <v>1525</v>
      </c>
      <c r="D1101" s="7" t="s">
        <v>1271</v>
      </c>
      <c r="E1101" s="44" t="s">
        <v>2390</v>
      </c>
      <c r="F1101" s="2"/>
      <c r="G1101" s="7" t="s">
        <v>1686</v>
      </c>
    </row>
    <row r="1102" spans="1:7" ht="21.75" customHeight="1">
      <c r="A1102" s="1">
        <v>1100</v>
      </c>
      <c r="B1102" s="7" t="s">
        <v>1526</v>
      </c>
      <c r="C1102" s="8" t="s">
        <v>1527</v>
      </c>
      <c r="D1102" s="7" t="s">
        <v>4221</v>
      </c>
      <c r="E1102" s="44" t="s">
        <v>2390</v>
      </c>
      <c r="F1102" s="47"/>
      <c r="G1102" s="7" t="s">
        <v>1686</v>
      </c>
    </row>
    <row r="1103" spans="1:7" ht="21.75" customHeight="1">
      <c r="A1103" s="1">
        <v>1101</v>
      </c>
      <c r="B1103" s="195" t="s">
        <v>1528</v>
      </c>
      <c r="C1103" s="196" t="s">
        <v>1529</v>
      </c>
      <c r="D1103" s="195" t="s">
        <v>4224</v>
      </c>
      <c r="E1103" s="44" t="s">
        <v>2390</v>
      </c>
      <c r="F1103" s="2"/>
      <c r="G1103" s="7" t="s">
        <v>1686</v>
      </c>
    </row>
    <row r="1104" spans="1:7" ht="21.75" customHeight="1">
      <c r="A1104" s="1">
        <v>1102</v>
      </c>
      <c r="B1104" s="195" t="s">
        <v>1530</v>
      </c>
      <c r="C1104" s="196" t="s">
        <v>1531</v>
      </c>
      <c r="D1104" s="195" t="s">
        <v>4224</v>
      </c>
      <c r="E1104" s="44" t="s">
        <v>2390</v>
      </c>
      <c r="F1104" s="1"/>
      <c r="G1104" s="7" t="s">
        <v>1686</v>
      </c>
    </row>
    <row r="1105" spans="1:7" ht="21.75" customHeight="1">
      <c r="A1105" s="1">
        <v>1103</v>
      </c>
      <c r="B1105" s="7" t="s">
        <v>1532</v>
      </c>
      <c r="C1105" s="8" t="s">
        <v>1533</v>
      </c>
      <c r="D1105" s="7" t="s">
        <v>4221</v>
      </c>
      <c r="E1105" s="44" t="s">
        <v>2390</v>
      </c>
      <c r="F1105" s="2"/>
      <c r="G1105" s="7" t="s">
        <v>1686</v>
      </c>
    </row>
    <row r="1106" spans="1:7" ht="21.75" customHeight="1">
      <c r="A1106" s="1">
        <v>1104</v>
      </c>
      <c r="B1106" s="197" t="s">
        <v>1534</v>
      </c>
      <c r="C1106" s="96" t="s">
        <v>2263</v>
      </c>
      <c r="D1106" s="95" t="s">
        <v>4226</v>
      </c>
      <c r="E1106" s="44" t="s">
        <v>2390</v>
      </c>
      <c r="F1106" s="2"/>
      <c r="G1106" s="7" t="s">
        <v>1686</v>
      </c>
    </row>
    <row r="1107" spans="1:7" ht="21.75" customHeight="1">
      <c r="A1107" s="1">
        <v>1105</v>
      </c>
      <c r="B1107" s="7" t="s">
        <v>1535</v>
      </c>
      <c r="C1107" s="8" t="s">
        <v>2264</v>
      </c>
      <c r="D1107" s="7" t="s">
        <v>2052</v>
      </c>
      <c r="E1107" s="44" t="s">
        <v>2390</v>
      </c>
      <c r="F1107" s="1"/>
      <c r="G1107" s="7" t="s">
        <v>1686</v>
      </c>
    </row>
    <row r="1108" spans="1:7" ht="21.75" customHeight="1">
      <c r="A1108" s="1">
        <v>1106</v>
      </c>
      <c r="B1108" s="77" t="s">
        <v>1536</v>
      </c>
      <c r="C1108" s="73" t="s">
        <v>2265</v>
      </c>
      <c r="D1108" s="77" t="s">
        <v>1302</v>
      </c>
      <c r="E1108" s="44" t="s">
        <v>2390</v>
      </c>
      <c r="F1108" s="10"/>
      <c r="G1108" s="7" t="s">
        <v>1686</v>
      </c>
    </row>
    <row r="1109" spans="1:7" ht="21.75" customHeight="1">
      <c r="A1109" s="1">
        <v>1107</v>
      </c>
      <c r="B1109" s="7" t="s">
        <v>1537</v>
      </c>
      <c r="C1109" s="8" t="s">
        <v>1538</v>
      </c>
      <c r="D1109" s="7" t="s">
        <v>1271</v>
      </c>
      <c r="E1109" s="44" t="s">
        <v>2390</v>
      </c>
      <c r="F1109" s="2"/>
      <c r="G1109" s="7" t="s">
        <v>1686</v>
      </c>
    </row>
    <row r="1110" spans="1:7" ht="21.75" customHeight="1">
      <c r="A1110" s="1">
        <v>1108</v>
      </c>
      <c r="B1110" s="197" t="s">
        <v>1539</v>
      </c>
      <c r="C1110" s="96" t="s">
        <v>2266</v>
      </c>
      <c r="D1110" s="95" t="s">
        <v>4226</v>
      </c>
      <c r="E1110" s="44" t="s">
        <v>2390</v>
      </c>
      <c r="F1110" s="10"/>
      <c r="G1110" s="7" t="s">
        <v>1686</v>
      </c>
    </row>
    <row r="1111" spans="1:7" ht="21.75" customHeight="1">
      <c r="A1111" s="1">
        <v>1109</v>
      </c>
      <c r="B1111" s="197" t="s">
        <v>1540</v>
      </c>
      <c r="C1111" s="96" t="s">
        <v>2267</v>
      </c>
      <c r="D1111" s="95" t="s">
        <v>4226</v>
      </c>
      <c r="E1111" s="44" t="s">
        <v>2390</v>
      </c>
      <c r="F1111" s="2"/>
      <c r="G1111" s="7" t="s">
        <v>1686</v>
      </c>
    </row>
    <row r="1112" spans="1:7" ht="21.75" customHeight="1">
      <c r="A1112" s="1">
        <v>1110</v>
      </c>
      <c r="B1112" s="7" t="s">
        <v>1541</v>
      </c>
      <c r="C1112" s="8" t="s">
        <v>2268</v>
      </c>
      <c r="D1112" s="7" t="s">
        <v>2052</v>
      </c>
      <c r="E1112" s="44" t="s">
        <v>2390</v>
      </c>
      <c r="F1112" s="2"/>
      <c r="G1112" s="7" t="s">
        <v>1686</v>
      </c>
    </row>
    <row r="1113" spans="1:7" ht="21.75" customHeight="1">
      <c r="A1113" s="1">
        <v>1111</v>
      </c>
      <c r="B1113" s="7" t="s">
        <v>1542</v>
      </c>
      <c r="C1113" s="8" t="s">
        <v>2269</v>
      </c>
      <c r="D1113" s="7" t="s">
        <v>2052</v>
      </c>
      <c r="E1113" s="44" t="s">
        <v>2390</v>
      </c>
      <c r="F1113" s="54"/>
      <c r="G1113" s="7" t="s">
        <v>1686</v>
      </c>
    </row>
    <row r="1114" spans="1:7" ht="21.75" customHeight="1">
      <c r="A1114" s="1">
        <v>1112</v>
      </c>
      <c r="B1114" s="1" t="s">
        <v>1543</v>
      </c>
      <c r="C1114" s="2" t="s">
        <v>2270</v>
      </c>
      <c r="D1114" s="1" t="s">
        <v>1302</v>
      </c>
      <c r="E1114" s="44" t="s">
        <v>2390</v>
      </c>
      <c r="F1114" s="2"/>
      <c r="G1114" s="7" t="s">
        <v>1686</v>
      </c>
    </row>
    <row r="1115" spans="1:7" ht="21.75" customHeight="1">
      <c r="A1115" s="1">
        <v>1113</v>
      </c>
      <c r="B1115" s="7" t="s">
        <v>1544</v>
      </c>
      <c r="C1115" s="8" t="s">
        <v>1545</v>
      </c>
      <c r="D1115" s="7" t="s">
        <v>1271</v>
      </c>
      <c r="E1115" s="44" t="s">
        <v>2390</v>
      </c>
      <c r="F1115" s="2"/>
      <c r="G1115" s="7" t="s">
        <v>1686</v>
      </c>
    </row>
    <row r="1116" spans="1:7" ht="21.75" customHeight="1">
      <c r="A1116" s="1">
        <v>1114</v>
      </c>
      <c r="B1116" s="7" t="s">
        <v>1546</v>
      </c>
      <c r="C1116" s="8" t="s">
        <v>1547</v>
      </c>
      <c r="D1116" s="7" t="s">
        <v>4221</v>
      </c>
      <c r="E1116" s="44" t="s">
        <v>2390</v>
      </c>
      <c r="F1116" s="10"/>
      <c r="G1116" s="7" t="s">
        <v>1686</v>
      </c>
    </row>
    <row r="1117" spans="1:7" ht="21.75" customHeight="1">
      <c r="A1117" s="1">
        <v>1115</v>
      </c>
      <c r="B1117" s="7" t="s">
        <v>1548</v>
      </c>
      <c r="C1117" s="8" t="s">
        <v>1549</v>
      </c>
      <c r="D1117" s="7" t="s">
        <v>4221</v>
      </c>
      <c r="E1117" s="44" t="s">
        <v>2390</v>
      </c>
      <c r="F1117" s="10"/>
      <c r="G1117" s="7" t="s">
        <v>1686</v>
      </c>
    </row>
    <row r="1118" spans="1:7" ht="21.75" customHeight="1">
      <c r="A1118" s="1">
        <v>1116</v>
      </c>
      <c r="B1118" s="6" t="s">
        <v>1550</v>
      </c>
      <c r="C1118" s="13" t="s">
        <v>1551</v>
      </c>
      <c r="D1118" s="13" t="s">
        <v>1232</v>
      </c>
      <c r="E1118" s="44" t="s">
        <v>2390</v>
      </c>
      <c r="F1118" s="2"/>
      <c r="G1118" s="7" t="s">
        <v>1686</v>
      </c>
    </row>
    <row r="1119" spans="1:7" ht="21.75" customHeight="1">
      <c r="A1119" s="1">
        <v>1117</v>
      </c>
      <c r="B1119" s="7" t="s">
        <v>1552</v>
      </c>
      <c r="C1119" s="8" t="s">
        <v>1553</v>
      </c>
      <c r="D1119" s="7" t="s">
        <v>4221</v>
      </c>
      <c r="E1119" s="44" t="s">
        <v>2390</v>
      </c>
      <c r="F1119" s="2"/>
      <c r="G1119" s="7" t="s">
        <v>1686</v>
      </c>
    </row>
    <row r="1120" spans="1:7" ht="21.75" customHeight="1">
      <c r="A1120" s="1">
        <v>1118</v>
      </c>
      <c r="B1120" s="7" t="s">
        <v>1554</v>
      </c>
      <c r="C1120" s="8" t="s">
        <v>1555</v>
      </c>
      <c r="D1120" s="7" t="s">
        <v>1271</v>
      </c>
      <c r="E1120" s="44" t="s">
        <v>2390</v>
      </c>
      <c r="F1120" s="10"/>
      <c r="G1120" s="7" t="s">
        <v>1686</v>
      </c>
    </row>
    <row r="1121" spans="1:7" ht="21.75" customHeight="1">
      <c r="A1121" s="1">
        <v>1119</v>
      </c>
      <c r="B1121" s="7" t="s">
        <v>1556</v>
      </c>
      <c r="C1121" s="8" t="s">
        <v>1557</v>
      </c>
      <c r="D1121" s="7" t="s">
        <v>4221</v>
      </c>
      <c r="E1121" s="44" t="s">
        <v>2390</v>
      </c>
      <c r="F1121" s="10"/>
      <c r="G1121" s="7" t="s">
        <v>1686</v>
      </c>
    </row>
    <row r="1122" spans="1:7" s="28" customFormat="1" ht="21.75" customHeight="1">
      <c r="A1122" s="1">
        <v>1120</v>
      </c>
      <c r="B1122" s="7" t="s">
        <v>1558</v>
      </c>
      <c r="C1122" s="8" t="s">
        <v>1559</v>
      </c>
      <c r="D1122" s="7" t="s">
        <v>1271</v>
      </c>
      <c r="E1122" s="44" t="s">
        <v>2390</v>
      </c>
      <c r="F1122" s="10"/>
      <c r="G1122" s="7" t="s">
        <v>1686</v>
      </c>
    </row>
    <row r="1123" spans="1:7" ht="21.75" customHeight="1">
      <c r="A1123" s="1">
        <v>1121</v>
      </c>
      <c r="B1123" s="7" t="s">
        <v>1560</v>
      </c>
      <c r="C1123" s="8" t="s">
        <v>1561</v>
      </c>
      <c r="D1123" s="7" t="s">
        <v>1271</v>
      </c>
      <c r="E1123" s="44" t="s">
        <v>2390</v>
      </c>
      <c r="F1123" s="2"/>
      <c r="G1123" s="7" t="s">
        <v>1686</v>
      </c>
    </row>
    <row r="1124" spans="1:7" ht="21.75" customHeight="1">
      <c r="A1124" s="1">
        <v>1122</v>
      </c>
      <c r="B1124" s="7" t="s">
        <v>1562</v>
      </c>
      <c r="C1124" s="8" t="s">
        <v>1563</v>
      </c>
      <c r="D1124" s="7" t="s">
        <v>1271</v>
      </c>
      <c r="E1124" s="44" t="s">
        <v>2390</v>
      </c>
      <c r="F1124" s="1"/>
      <c r="G1124" s="7" t="s">
        <v>1686</v>
      </c>
    </row>
    <row r="1125" spans="1:7" ht="21.75" customHeight="1">
      <c r="A1125" s="1">
        <v>1123</v>
      </c>
      <c r="B1125" s="161" t="s">
        <v>1564</v>
      </c>
      <c r="C1125" s="162" t="s">
        <v>1565</v>
      </c>
      <c r="D1125" s="161" t="s">
        <v>445</v>
      </c>
      <c r="E1125" s="44" t="s">
        <v>2390</v>
      </c>
      <c r="F1125" s="1"/>
      <c r="G1125" s="7" t="s">
        <v>1686</v>
      </c>
    </row>
    <row r="1126" spans="1:7" ht="21.75" customHeight="1">
      <c r="A1126" s="1">
        <v>1124</v>
      </c>
      <c r="B1126" s="7" t="s">
        <v>1566</v>
      </c>
      <c r="C1126" s="8" t="s">
        <v>2271</v>
      </c>
      <c r="D1126" s="7" t="s">
        <v>2052</v>
      </c>
      <c r="E1126" s="44" t="s">
        <v>2390</v>
      </c>
      <c r="F1126" s="1"/>
      <c r="G1126" s="7" t="s">
        <v>1686</v>
      </c>
    </row>
    <row r="1127" spans="1:7" ht="21.75" customHeight="1">
      <c r="A1127" s="1">
        <v>1125</v>
      </c>
      <c r="B1127" s="7" t="s">
        <v>1567</v>
      </c>
      <c r="C1127" s="8" t="s">
        <v>2272</v>
      </c>
      <c r="D1127" s="7" t="s">
        <v>2052</v>
      </c>
      <c r="E1127" s="44" t="s">
        <v>2390</v>
      </c>
      <c r="F1127" s="2"/>
      <c r="G1127" s="7" t="s">
        <v>1686</v>
      </c>
    </row>
    <row r="1128" spans="1:7" ht="21.75" customHeight="1">
      <c r="A1128" s="1">
        <v>1126</v>
      </c>
      <c r="B1128" s="107" t="s">
        <v>1568</v>
      </c>
      <c r="C1128" s="74" t="s">
        <v>1569</v>
      </c>
      <c r="D1128" s="107" t="s">
        <v>1271</v>
      </c>
      <c r="E1128" s="44" t="s">
        <v>2390</v>
      </c>
      <c r="F1128" s="2"/>
      <c r="G1128" s="7" t="s">
        <v>1686</v>
      </c>
    </row>
    <row r="1129" spans="1:7" ht="21.75" customHeight="1">
      <c r="A1129" s="1">
        <v>1127</v>
      </c>
      <c r="B1129" s="107" t="s">
        <v>1570</v>
      </c>
      <c r="C1129" s="74" t="s">
        <v>1571</v>
      </c>
      <c r="D1129" s="107" t="s">
        <v>1271</v>
      </c>
      <c r="E1129" s="44" t="s">
        <v>2390</v>
      </c>
      <c r="F1129" s="10"/>
      <c r="G1129" s="7" t="s">
        <v>1686</v>
      </c>
    </row>
    <row r="1130" spans="1:7" ht="21.75" customHeight="1">
      <c r="A1130" s="1">
        <v>1128</v>
      </c>
      <c r="B1130" s="107" t="s">
        <v>1572</v>
      </c>
      <c r="C1130" s="74" t="s">
        <v>1573</v>
      </c>
      <c r="D1130" s="107" t="s">
        <v>1271</v>
      </c>
      <c r="E1130" s="44" t="s">
        <v>2390</v>
      </c>
      <c r="F1130" s="2"/>
      <c r="G1130" s="7" t="s">
        <v>1686</v>
      </c>
    </row>
    <row r="1131" spans="1:7" ht="21.75" customHeight="1">
      <c r="A1131" s="1">
        <v>1129</v>
      </c>
      <c r="B1131" s="7" t="s">
        <v>1574</v>
      </c>
      <c r="C1131" s="8" t="s">
        <v>1575</v>
      </c>
      <c r="D1131" s="7" t="s">
        <v>4221</v>
      </c>
      <c r="E1131" s="44" t="s">
        <v>2390</v>
      </c>
      <c r="F1131" s="10"/>
      <c r="G1131" s="7" t="s">
        <v>1686</v>
      </c>
    </row>
    <row r="1132" spans="1:7" ht="21.75" customHeight="1">
      <c r="A1132" s="1">
        <v>1130</v>
      </c>
      <c r="B1132" s="6" t="s">
        <v>1576</v>
      </c>
      <c r="C1132" s="13" t="s">
        <v>1577</v>
      </c>
      <c r="D1132" s="13" t="s">
        <v>1232</v>
      </c>
      <c r="E1132" s="44" t="s">
        <v>2390</v>
      </c>
      <c r="F1132" s="2"/>
      <c r="G1132" s="7" t="s">
        <v>1686</v>
      </c>
    </row>
    <row r="1133" spans="1:7" ht="21.75" customHeight="1">
      <c r="A1133" s="1">
        <v>1131</v>
      </c>
      <c r="B1133" s="7" t="s">
        <v>1578</v>
      </c>
      <c r="C1133" s="8" t="s">
        <v>1579</v>
      </c>
      <c r="D1133" s="7" t="s">
        <v>4221</v>
      </c>
      <c r="E1133" s="44" t="s">
        <v>2390</v>
      </c>
      <c r="F1133" s="10"/>
      <c r="G1133" s="7" t="s">
        <v>1686</v>
      </c>
    </row>
    <row r="1134" spans="1:7" ht="21.75" customHeight="1">
      <c r="A1134" s="1">
        <v>1132</v>
      </c>
      <c r="B1134" s="7" t="s">
        <v>1580</v>
      </c>
      <c r="C1134" s="8" t="s">
        <v>1581</v>
      </c>
      <c r="D1134" s="7" t="s">
        <v>1271</v>
      </c>
      <c r="E1134" s="44" t="s">
        <v>2390</v>
      </c>
      <c r="F1134" s="10"/>
      <c r="G1134" s="7" t="s">
        <v>1686</v>
      </c>
    </row>
    <row r="1135" spans="1:7" ht="21.75" customHeight="1">
      <c r="A1135" s="1">
        <v>1133</v>
      </c>
      <c r="B1135" s="7" t="s">
        <v>1582</v>
      </c>
      <c r="C1135" s="8" t="s">
        <v>1583</v>
      </c>
      <c r="D1135" s="7" t="s">
        <v>4221</v>
      </c>
      <c r="E1135" s="44" t="s">
        <v>2390</v>
      </c>
      <c r="F1135" s="2"/>
      <c r="G1135" s="7" t="s">
        <v>1686</v>
      </c>
    </row>
    <row r="1136" spans="1:7" ht="21.75" customHeight="1">
      <c r="A1136" s="1">
        <v>1134</v>
      </c>
      <c r="B1136" s="198" t="s">
        <v>1584</v>
      </c>
      <c r="C1136" s="199" t="s">
        <v>1585</v>
      </c>
      <c r="D1136" s="198" t="s">
        <v>1271</v>
      </c>
      <c r="E1136" s="7" t="s">
        <v>2392</v>
      </c>
      <c r="F1136" s="1"/>
      <c r="G1136" s="7" t="s">
        <v>1686</v>
      </c>
    </row>
    <row r="1137" spans="1:7" ht="21.75" customHeight="1">
      <c r="A1137" s="1">
        <v>1135</v>
      </c>
      <c r="B1137" s="7" t="s">
        <v>1586</v>
      </c>
      <c r="C1137" s="8" t="s">
        <v>2273</v>
      </c>
      <c r="D1137" s="7" t="s">
        <v>4226</v>
      </c>
      <c r="E1137" s="7" t="s">
        <v>2392</v>
      </c>
      <c r="F1137" s="47"/>
      <c r="G1137" s="7" t="s">
        <v>1686</v>
      </c>
    </row>
    <row r="1138" spans="1:7" ht="21.75" customHeight="1">
      <c r="A1138" s="1">
        <v>1136</v>
      </c>
      <c r="B1138" s="7" t="s">
        <v>1587</v>
      </c>
      <c r="C1138" s="8" t="s">
        <v>2274</v>
      </c>
      <c r="D1138" s="7" t="s">
        <v>4226</v>
      </c>
      <c r="E1138" s="7" t="s">
        <v>2392</v>
      </c>
      <c r="F1138" s="1"/>
      <c r="G1138" s="7" t="s">
        <v>1686</v>
      </c>
    </row>
    <row r="1139" spans="1:7" ht="21.75" customHeight="1">
      <c r="A1139" s="1">
        <v>1137</v>
      </c>
      <c r="B1139" s="7" t="s">
        <v>1588</v>
      </c>
      <c r="C1139" s="8" t="s">
        <v>2275</v>
      </c>
      <c r="D1139" s="7" t="s">
        <v>1235</v>
      </c>
      <c r="E1139" s="7" t="s">
        <v>2392</v>
      </c>
      <c r="F1139" s="1"/>
      <c r="G1139" s="7" t="s">
        <v>1686</v>
      </c>
    </row>
    <row r="1140" spans="1:7" ht="21.75" customHeight="1">
      <c r="A1140" s="1">
        <v>1138</v>
      </c>
      <c r="B1140" s="7" t="s">
        <v>1589</v>
      </c>
      <c r="C1140" s="8" t="s">
        <v>2276</v>
      </c>
      <c r="D1140" s="7" t="s">
        <v>4226</v>
      </c>
      <c r="E1140" s="7" t="s">
        <v>2392</v>
      </c>
      <c r="F1140" s="2"/>
      <c r="G1140" s="7" t="s">
        <v>1686</v>
      </c>
    </row>
    <row r="1141" spans="1:7" ht="21.75" customHeight="1">
      <c r="A1141" s="1">
        <v>1139</v>
      </c>
      <c r="B1141" s="7" t="s">
        <v>1590</v>
      </c>
      <c r="C1141" s="8" t="s">
        <v>2277</v>
      </c>
      <c r="D1141" s="7" t="s">
        <v>4226</v>
      </c>
      <c r="E1141" s="7" t="s">
        <v>2392</v>
      </c>
      <c r="F1141" s="2"/>
      <c r="G1141" s="7" t="s">
        <v>1686</v>
      </c>
    </row>
    <row r="1142" spans="1:7" ht="21.75" customHeight="1">
      <c r="A1142" s="1">
        <v>1140</v>
      </c>
      <c r="B1142" s="7" t="s">
        <v>1591</v>
      </c>
      <c r="C1142" s="8" t="s">
        <v>2278</v>
      </c>
      <c r="D1142" s="7" t="s">
        <v>4226</v>
      </c>
      <c r="E1142" s="7" t="s">
        <v>2392</v>
      </c>
      <c r="F1142" s="10"/>
      <c r="G1142" s="7" t="s">
        <v>1686</v>
      </c>
    </row>
    <row r="1143" spans="1:7" ht="21.75" customHeight="1">
      <c r="A1143" s="1">
        <v>1141</v>
      </c>
      <c r="B1143" s="200" t="s">
        <v>1592</v>
      </c>
      <c r="C1143" s="201" t="s">
        <v>1593</v>
      </c>
      <c r="D1143" s="200" t="s">
        <v>1305</v>
      </c>
      <c r="E1143" s="7" t="s">
        <v>2392</v>
      </c>
      <c r="F1143" s="1"/>
      <c r="G1143" s="7" t="s">
        <v>1686</v>
      </c>
    </row>
    <row r="1144" spans="1:7" s="28" customFormat="1" ht="21.75" customHeight="1">
      <c r="A1144" s="1">
        <v>1142</v>
      </c>
      <c r="B1144" s="202" t="s">
        <v>1594</v>
      </c>
      <c r="C1144" s="203" t="s">
        <v>1595</v>
      </c>
      <c r="D1144" s="202" t="s">
        <v>1241</v>
      </c>
      <c r="E1144" s="7" t="s">
        <v>2392</v>
      </c>
      <c r="F1144" s="2"/>
      <c r="G1144" s="7" t="s">
        <v>1686</v>
      </c>
    </row>
    <row r="1145" spans="1:7" ht="21.75" customHeight="1">
      <c r="A1145" s="1">
        <v>1143</v>
      </c>
      <c r="B1145" s="204" t="s">
        <v>1596</v>
      </c>
      <c r="C1145" s="205" t="s">
        <v>1597</v>
      </c>
      <c r="D1145" s="204" t="s">
        <v>1241</v>
      </c>
      <c r="E1145" s="7" t="s">
        <v>2392</v>
      </c>
      <c r="F1145" s="41"/>
      <c r="G1145" s="7" t="s">
        <v>1686</v>
      </c>
    </row>
    <row r="1146" spans="1:7" ht="21.75" customHeight="1">
      <c r="A1146" s="1">
        <v>1144</v>
      </c>
      <c r="B1146" s="200" t="s">
        <v>1598</v>
      </c>
      <c r="C1146" s="201" t="s">
        <v>1599</v>
      </c>
      <c r="D1146" s="200" t="s">
        <v>4221</v>
      </c>
      <c r="E1146" s="7" t="s">
        <v>2392</v>
      </c>
      <c r="F1146" s="1"/>
      <c r="G1146" s="7" t="s">
        <v>1686</v>
      </c>
    </row>
    <row r="1147" spans="1:7" ht="21.75" customHeight="1">
      <c r="A1147" s="1">
        <v>1145</v>
      </c>
      <c r="B1147" s="200" t="s">
        <v>1600</v>
      </c>
      <c r="C1147" s="201" t="s">
        <v>1601</v>
      </c>
      <c r="D1147" s="200" t="s">
        <v>4221</v>
      </c>
      <c r="E1147" s="7" t="s">
        <v>2392</v>
      </c>
      <c r="F1147" s="2"/>
      <c r="G1147" s="7" t="s">
        <v>1686</v>
      </c>
    </row>
    <row r="1148" spans="1:7" ht="21.75" customHeight="1">
      <c r="A1148" s="1">
        <v>1146</v>
      </c>
      <c r="B1148" s="198" t="s">
        <v>1602</v>
      </c>
      <c r="C1148" s="199" t="s">
        <v>1603</v>
      </c>
      <c r="D1148" s="198" t="s">
        <v>1271</v>
      </c>
      <c r="E1148" s="7" t="s">
        <v>2392</v>
      </c>
      <c r="F1148" s="1"/>
      <c r="G1148" s="7" t="s">
        <v>1686</v>
      </c>
    </row>
    <row r="1149" spans="1:7" ht="21.75" customHeight="1">
      <c r="A1149" s="1">
        <v>1147</v>
      </c>
      <c r="B1149" s="200" t="s">
        <v>1604</v>
      </c>
      <c r="C1149" s="201" t="s">
        <v>1605</v>
      </c>
      <c r="D1149" s="200" t="s">
        <v>1258</v>
      </c>
      <c r="E1149" s="7" t="s">
        <v>2392</v>
      </c>
      <c r="F1149" s="2"/>
      <c r="G1149" s="7" t="s">
        <v>1686</v>
      </c>
    </row>
    <row r="1150" spans="1:7" ht="21.75" customHeight="1">
      <c r="A1150" s="1">
        <v>1148</v>
      </c>
      <c r="B1150" s="7" t="s">
        <v>1606</v>
      </c>
      <c r="C1150" s="8" t="s">
        <v>1607</v>
      </c>
      <c r="D1150" s="7" t="s">
        <v>1608</v>
      </c>
      <c r="E1150" s="7" t="s">
        <v>2392</v>
      </c>
      <c r="F1150" s="2"/>
      <c r="G1150" s="7" t="s">
        <v>1686</v>
      </c>
    </row>
    <row r="1151" spans="1:7" ht="21.75" customHeight="1">
      <c r="A1151" s="1">
        <v>1149</v>
      </c>
      <c r="B1151" s="152" t="s">
        <v>1609</v>
      </c>
      <c r="C1151" s="153" t="s">
        <v>1610</v>
      </c>
      <c r="D1151" s="152" t="s">
        <v>4224</v>
      </c>
      <c r="E1151" s="7" t="s">
        <v>2392</v>
      </c>
      <c r="F1151" s="2"/>
      <c r="G1151" s="7" t="s">
        <v>1686</v>
      </c>
    </row>
    <row r="1152" spans="1:7" ht="21.75" customHeight="1">
      <c r="A1152" s="1">
        <v>1150</v>
      </c>
      <c r="B1152" s="7" t="s">
        <v>1611</v>
      </c>
      <c r="C1152" s="8" t="s">
        <v>2279</v>
      </c>
      <c r="D1152" s="7" t="s">
        <v>4226</v>
      </c>
      <c r="E1152" s="7" t="s">
        <v>2392</v>
      </c>
      <c r="F1152" s="10"/>
      <c r="G1152" s="7" t="s">
        <v>1686</v>
      </c>
    </row>
    <row r="1153" spans="1:7" ht="21.75" customHeight="1">
      <c r="A1153" s="1">
        <v>1151</v>
      </c>
      <c r="B1153" s="7" t="s">
        <v>1612</v>
      </c>
      <c r="C1153" s="8" t="s">
        <v>2280</v>
      </c>
      <c r="D1153" s="7" t="s">
        <v>4226</v>
      </c>
      <c r="E1153" s="7" t="s">
        <v>2392</v>
      </c>
      <c r="F1153" s="2"/>
      <c r="G1153" s="7" t="s">
        <v>1686</v>
      </c>
    </row>
    <row r="1154" spans="1:7" ht="21.75" customHeight="1">
      <c r="A1154" s="1">
        <v>1152</v>
      </c>
      <c r="B1154" s="152" t="s">
        <v>1613</v>
      </c>
      <c r="C1154" s="153" t="s">
        <v>1614</v>
      </c>
      <c r="D1154" s="152" t="s">
        <v>4224</v>
      </c>
      <c r="E1154" s="7" t="s">
        <v>2392</v>
      </c>
      <c r="F1154" s="10"/>
      <c r="G1154" s="7" t="s">
        <v>1686</v>
      </c>
    </row>
    <row r="1155" spans="1:7" ht="21.75" customHeight="1">
      <c r="A1155" s="1">
        <v>1153</v>
      </c>
      <c r="B1155" s="148" t="s">
        <v>1615</v>
      </c>
      <c r="C1155" s="149" t="s">
        <v>1616</v>
      </c>
      <c r="D1155" s="148" t="s">
        <v>1238</v>
      </c>
      <c r="E1155" s="7" t="s">
        <v>2392</v>
      </c>
      <c r="F1155" s="2"/>
      <c r="G1155" s="7" t="s">
        <v>1686</v>
      </c>
    </row>
    <row r="1156" spans="1:7" ht="21.75" customHeight="1">
      <c r="A1156" s="1">
        <v>1154</v>
      </c>
      <c r="B1156" s="148" t="s">
        <v>1617</v>
      </c>
      <c r="C1156" s="149" t="s">
        <v>1618</v>
      </c>
      <c r="D1156" s="148" t="s">
        <v>1238</v>
      </c>
      <c r="E1156" s="7" t="s">
        <v>2392</v>
      </c>
      <c r="F1156" s="1"/>
      <c r="G1156" s="7" t="s">
        <v>1686</v>
      </c>
    </row>
    <row r="1157" spans="1:7" ht="21.75" customHeight="1">
      <c r="A1157" s="1">
        <v>1155</v>
      </c>
      <c r="B1157" s="204" t="s">
        <v>1619</v>
      </c>
      <c r="C1157" s="205" t="s">
        <v>1620</v>
      </c>
      <c r="D1157" s="204" t="s">
        <v>1241</v>
      </c>
      <c r="E1157" s="7" t="s">
        <v>2392</v>
      </c>
      <c r="F1157" s="10"/>
      <c r="G1157" s="7" t="s">
        <v>1686</v>
      </c>
    </row>
    <row r="1158" spans="1:7" ht="21.75" customHeight="1">
      <c r="A1158" s="1">
        <v>1156</v>
      </c>
      <c r="B1158" s="204" t="s">
        <v>1621</v>
      </c>
      <c r="C1158" s="205" t="s">
        <v>1622</v>
      </c>
      <c r="D1158" s="204" t="s">
        <v>1241</v>
      </c>
      <c r="E1158" s="7" t="s">
        <v>2392</v>
      </c>
      <c r="F1158" s="2"/>
      <c r="G1158" s="7" t="s">
        <v>1686</v>
      </c>
    </row>
    <row r="1159" spans="1:7" ht="21.75" customHeight="1">
      <c r="A1159" s="1">
        <v>1157</v>
      </c>
      <c r="B1159" s="204" t="s">
        <v>1623</v>
      </c>
      <c r="C1159" s="205" t="s">
        <v>1624</v>
      </c>
      <c r="D1159" s="204" t="s">
        <v>1241</v>
      </c>
      <c r="E1159" s="7" t="s">
        <v>2392</v>
      </c>
      <c r="F1159" s="2"/>
      <c r="G1159" s="7" t="s">
        <v>1686</v>
      </c>
    </row>
    <row r="1160" spans="1:7" ht="21.75" customHeight="1">
      <c r="A1160" s="1">
        <v>1158</v>
      </c>
      <c r="B1160" s="7" t="s">
        <v>1625</v>
      </c>
      <c r="C1160" s="8" t="s">
        <v>2281</v>
      </c>
      <c r="D1160" s="7" t="s">
        <v>4226</v>
      </c>
      <c r="E1160" s="7" t="s">
        <v>2392</v>
      </c>
      <c r="F1160" s="2"/>
      <c r="G1160" s="7" t="s">
        <v>1686</v>
      </c>
    </row>
    <row r="1161" spans="1:7" ht="21.75" customHeight="1">
      <c r="A1161" s="1">
        <v>1159</v>
      </c>
      <c r="B1161" s="204" t="s">
        <v>1626</v>
      </c>
      <c r="C1161" s="205" t="s">
        <v>1627</v>
      </c>
      <c r="D1161" s="206" t="s">
        <v>1241</v>
      </c>
      <c r="E1161" s="7" t="s">
        <v>2392</v>
      </c>
      <c r="F1161" s="2"/>
      <c r="G1161" s="7" t="s">
        <v>1686</v>
      </c>
    </row>
    <row r="1162" spans="1:7" ht="21.75" customHeight="1">
      <c r="A1162" s="1">
        <v>1160</v>
      </c>
      <c r="B1162" s="207" t="s">
        <v>1628</v>
      </c>
      <c r="C1162" s="208" t="s">
        <v>1629</v>
      </c>
      <c r="D1162" s="207" t="s">
        <v>1235</v>
      </c>
      <c r="E1162" s="7" t="s">
        <v>2392</v>
      </c>
      <c r="F1162" s="10"/>
      <c r="G1162" s="7" t="s">
        <v>1686</v>
      </c>
    </row>
    <row r="1163" spans="1:7" ht="21.75" customHeight="1">
      <c r="A1163" s="1">
        <v>1161</v>
      </c>
      <c r="B1163" s="7" t="s">
        <v>1630</v>
      </c>
      <c r="C1163" s="8" t="s">
        <v>1631</v>
      </c>
      <c r="D1163" s="7" t="s">
        <v>1608</v>
      </c>
      <c r="E1163" s="7" t="s">
        <v>2392</v>
      </c>
      <c r="F1163" s="41"/>
      <c r="G1163" s="7" t="s">
        <v>1686</v>
      </c>
    </row>
    <row r="1164" spans="1:7" s="28" customFormat="1" ht="21.75" customHeight="1">
      <c r="A1164" s="1">
        <v>1162</v>
      </c>
      <c r="B1164" s="7" t="s">
        <v>1632</v>
      </c>
      <c r="C1164" s="8" t="s">
        <v>2282</v>
      </c>
      <c r="D1164" s="7" t="s">
        <v>4226</v>
      </c>
      <c r="E1164" s="7" t="s">
        <v>2392</v>
      </c>
      <c r="F1164" s="2"/>
      <c r="G1164" s="7" t="s">
        <v>1686</v>
      </c>
    </row>
    <row r="1165" spans="1:7" ht="21.75" customHeight="1">
      <c r="A1165" s="1">
        <v>1163</v>
      </c>
      <c r="B1165" s="7" t="s">
        <v>1633</v>
      </c>
      <c r="C1165" s="8" t="s">
        <v>2283</v>
      </c>
      <c r="D1165" s="7" t="s">
        <v>4226</v>
      </c>
      <c r="E1165" s="7" t="s">
        <v>2392</v>
      </c>
      <c r="F1165" s="2"/>
      <c r="G1165" s="7" t="s">
        <v>1686</v>
      </c>
    </row>
    <row r="1166" spans="1:7" ht="21.75" customHeight="1">
      <c r="A1166" s="1">
        <v>1164</v>
      </c>
      <c r="B1166" s="107" t="s">
        <v>1634</v>
      </c>
      <c r="C1166" s="74" t="s">
        <v>2284</v>
      </c>
      <c r="D1166" s="107" t="s">
        <v>4226</v>
      </c>
      <c r="E1166" s="7" t="s">
        <v>2392</v>
      </c>
      <c r="F1166" s="2"/>
      <c r="G1166" s="7" t="s">
        <v>1686</v>
      </c>
    </row>
    <row r="1167" spans="1:7" ht="21.75" customHeight="1">
      <c r="A1167" s="1">
        <v>1165</v>
      </c>
      <c r="B1167" s="7" t="s">
        <v>1635</v>
      </c>
      <c r="C1167" s="8" t="s">
        <v>2285</v>
      </c>
      <c r="D1167" s="7" t="s">
        <v>4226</v>
      </c>
      <c r="E1167" s="7" t="s">
        <v>2392</v>
      </c>
      <c r="F1167" s="8"/>
      <c r="G1167" s="7" t="s">
        <v>1686</v>
      </c>
    </row>
    <row r="1168" spans="1:7" ht="21.75" customHeight="1">
      <c r="A1168" s="1">
        <v>1166</v>
      </c>
      <c r="B1168" s="200" t="s">
        <v>1636</v>
      </c>
      <c r="C1168" s="201" t="s">
        <v>1637</v>
      </c>
      <c r="D1168" s="200" t="s">
        <v>4221</v>
      </c>
      <c r="E1168" s="7" t="s">
        <v>2392</v>
      </c>
      <c r="F1168" s="2"/>
      <c r="G1168" s="7" t="s">
        <v>1686</v>
      </c>
    </row>
    <row r="1169" spans="1:7" ht="21.75" customHeight="1">
      <c r="A1169" s="1">
        <v>1167</v>
      </c>
      <c r="B1169" s="161" t="s">
        <v>1638</v>
      </c>
      <c r="C1169" s="162" t="s">
        <v>1639</v>
      </c>
      <c r="D1169" s="209" t="s">
        <v>445</v>
      </c>
      <c r="E1169" s="7" t="s">
        <v>2392</v>
      </c>
      <c r="F1169" s="41"/>
      <c r="G1169" s="7" t="s">
        <v>1686</v>
      </c>
    </row>
    <row r="1170" spans="1:7" ht="21.75" customHeight="1">
      <c r="A1170" s="1">
        <v>1168</v>
      </c>
      <c r="B1170" s="198" t="s">
        <v>1640</v>
      </c>
      <c r="C1170" s="199" t="s">
        <v>1641</v>
      </c>
      <c r="D1170" s="198" t="s">
        <v>1271</v>
      </c>
      <c r="E1170" s="7" t="s">
        <v>2392</v>
      </c>
      <c r="F1170" s="1"/>
      <c r="G1170" s="7" t="s">
        <v>1686</v>
      </c>
    </row>
    <row r="1171" spans="1:7" ht="21.75" customHeight="1">
      <c r="A1171" s="1">
        <v>1169</v>
      </c>
      <c r="B1171" s="7" t="s">
        <v>1642</v>
      </c>
      <c r="C1171" s="8" t="s">
        <v>2286</v>
      </c>
      <c r="D1171" s="7" t="s">
        <v>4226</v>
      </c>
      <c r="E1171" s="7" t="s">
        <v>2392</v>
      </c>
      <c r="F1171" s="2"/>
      <c r="G1171" s="7" t="s">
        <v>1686</v>
      </c>
    </row>
    <row r="1172" spans="1:7" ht="21.75" customHeight="1">
      <c r="A1172" s="1">
        <v>1170</v>
      </c>
      <c r="B1172" s="200" t="s">
        <v>1643</v>
      </c>
      <c r="C1172" s="201" t="s">
        <v>1644</v>
      </c>
      <c r="D1172" s="200" t="s">
        <v>1305</v>
      </c>
      <c r="E1172" s="7" t="s">
        <v>2392</v>
      </c>
      <c r="F1172" s="1"/>
      <c r="G1172" s="7" t="s">
        <v>1686</v>
      </c>
    </row>
    <row r="1173" spans="1:7" ht="21.75" customHeight="1">
      <c r="A1173" s="1">
        <v>1171</v>
      </c>
      <c r="B1173" s="2" t="s">
        <v>1645</v>
      </c>
      <c r="C1173" s="2" t="s">
        <v>1646</v>
      </c>
      <c r="D1173" s="2" t="s">
        <v>1284</v>
      </c>
      <c r="E1173" s="7" t="s">
        <v>2392</v>
      </c>
      <c r="F1173" s="10"/>
      <c r="G1173" s="7" t="s">
        <v>1686</v>
      </c>
    </row>
    <row r="1174" spans="1:7" ht="21.75" customHeight="1">
      <c r="A1174" s="1">
        <v>1172</v>
      </c>
      <c r="B1174" s="7" t="s">
        <v>1647</v>
      </c>
      <c r="C1174" s="8" t="s">
        <v>1648</v>
      </c>
      <c r="D1174" s="7" t="s">
        <v>1235</v>
      </c>
      <c r="E1174" s="7" t="s">
        <v>2392</v>
      </c>
      <c r="F1174" s="47"/>
      <c r="G1174" s="7" t="s">
        <v>1686</v>
      </c>
    </row>
    <row r="1175" spans="1:7" ht="21.75" customHeight="1">
      <c r="A1175" s="1">
        <v>1173</v>
      </c>
      <c r="B1175" s="1" t="s">
        <v>1649</v>
      </c>
      <c r="C1175" s="2" t="s">
        <v>2287</v>
      </c>
      <c r="D1175" s="1" t="s">
        <v>1302</v>
      </c>
      <c r="E1175" s="7" t="s">
        <v>2392</v>
      </c>
      <c r="F1175" s="2"/>
      <c r="G1175" s="7" t="s">
        <v>1686</v>
      </c>
    </row>
    <row r="1176" spans="1:7" ht="21.75" customHeight="1">
      <c r="A1176" s="1">
        <v>1174</v>
      </c>
      <c r="B1176" s="200" t="s">
        <v>1650</v>
      </c>
      <c r="C1176" s="201" t="s">
        <v>1651</v>
      </c>
      <c r="D1176" s="200" t="s">
        <v>4221</v>
      </c>
      <c r="E1176" s="7" t="s">
        <v>2392</v>
      </c>
      <c r="F1176" s="10"/>
      <c r="G1176" s="7" t="s">
        <v>1686</v>
      </c>
    </row>
    <row r="1177" spans="1:7" ht="21.75" customHeight="1">
      <c r="A1177" s="1">
        <v>1175</v>
      </c>
      <c r="B1177" s="200" t="s">
        <v>1652</v>
      </c>
      <c r="C1177" s="201" t="s">
        <v>1653</v>
      </c>
      <c r="D1177" s="200" t="s">
        <v>4221</v>
      </c>
      <c r="E1177" s="7" t="s">
        <v>2392</v>
      </c>
      <c r="F1177" s="2"/>
      <c r="G1177" s="7" t="s">
        <v>1686</v>
      </c>
    </row>
    <row r="1178" spans="1:7" ht="21.75" customHeight="1">
      <c r="A1178" s="1">
        <v>1176</v>
      </c>
      <c r="B1178" s="200" t="s">
        <v>1654</v>
      </c>
      <c r="C1178" s="201" t="s">
        <v>1655</v>
      </c>
      <c r="D1178" s="200" t="s">
        <v>1305</v>
      </c>
      <c r="E1178" s="7" t="s">
        <v>2392</v>
      </c>
      <c r="F1178" s="2"/>
      <c r="G1178" s="7" t="s">
        <v>1686</v>
      </c>
    </row>
    <row r="1179" spans="1:7" ht="21.75" customHeight="1">
      <c r="A1179" s="1">
        <v>1177</v>
      </c>
      <c r="B1179" s="7" t="s">
        <v>1656</v>
      </c>
      <c r="C1179" s="8" t="s">
        <v>2288</v>
      </c>
      <c r="D1179" s="7" t="s">
        <v>4226</v>
      </c>
      <c r="E1179" s="7" t="s">
        <v>2392</v>
      </c>
      <c r="F1179" s="2"/>
      <c r="G1179" s="7" t="s">
        <v>1686</v>
      </c>
    </row>
    <row r="1180" spans="1:7" ht="21.75" customHeight="1">
      <c r="A1180" s="1">
        <v>1178</v>
      </c>
      <c r="B1180" s="200" t="s">
        <v>1657</v>
      </c>
      <c r="C1180" s="201" t="s">
        <v>1658</v>
      </c>
      <c r="D1180" s="200" t="s">
        <v>4221</v>
      </c>
      <c r="E1180" s="7" t="s">
        <v>2392</v>
      </c>
      <c r="F1180" s="10"/>
      <c r="G1180" s="7" t="s">
        <v>1686</v>
      </c>
    </row>
    <row r="1181" spans="1:7" ht="21.75" customHeight="1">
      <c r="A1181" s="1">
        <v>1179</v>
      </c>
      <c r="B1181" s="204" t="s">
        <v>1659</v>
      </c>
      <c r="C1181" s="205" t="s">
        <v>1660</v>
      </c>
      <c r="D1181" s="204" t="s">
        <v>1241</v>
      </c>
      <c r="E1181" s="7" t="s">
        <v>2392</v>
      </c>
      <c r="F1181" s="10"/>
      <c r="G1181" s="7" t="s">
        <v>1686</v>
      </c>
    </row>
    <row r="1182" spans="1:7" ht="21.75" customHeight="1">
      <c r="A1182" s="1">
        <v>1180</v>
      </c>
      <c r="B1182" s="148" t="s">
        <v>1661</v>
      </c>
      <c r="C1182" s="149" t="s">
        <v>1662</v>
      </c>
      <c r="D1182" s="148" t="s">
        <v>1238</v>
      </c>
      <c r="E1182" s="7" t="s">
        <v>2392</v>
      </c>
      <c r="F1182" s="2"/>
      <c r="G1182" s="7" t="s">
        <v>1686</v>
      </c>
    </row>
    <row r="1183" spans="1:7" ht="21.75" customHeight="1">
      <c r="A1183" s="1">
        <v>1181</v>
      </c>
      <c r="B1183" s="152" t="s">
        <v>1663</v>
      </c>
      <c r="C1183" s="153" t="s">
        <v>1664</v>
      </c>
      <c r="D1183" s="152" t="s">
        <v>4224</v>
      </c>
      <c r="E1183" s="7" t="s">
        <v>2392</v>
      </c>
      <c r="F1183" s="2"/>
      <c r="G1183" s="7" t="s">
        <v>1686</v>
      </c>
    </row>
    <row r="1184" spans="1:7" ht="21.75" customHeight="1">
      <c r="A1184" s="1">
        <v>1182</v>
      </c>
      <c r="B1184" s="198" t="s">
        <v>1665</v>
      </c>
      <c r="C1184" s="199" t="s">
        <v>1666</v>
      </c>
      <c r="D1184" s="198" t="s">
        <v>1271</v>
      </c>
      <c r="E1184" s="7" t="s">
        <v>2392</v>
      </c>
      <c r="F1184" s="1"/>
      <c r="G1184" s="7" t="s">
        <v>1686</v>
      </c>
    </row>
    <row r="1185" spans="1:7" ht="21.75" customHeight="1">
      <c r="A1185" s="1">
        <v>1183</v>
      </c>
      <c r="B1185" s="171" t="s">
        <v>1667</v>
      </c>
      <c r="C1185" s="210" t="s">
        <v>1668</v>
      </c>
      <c r="D1185" s="171" t="s">
        <v>1305</v>
      </c>
      <c r="E1185" s="7" t="s">
        <v>2392</v>
      </c>
      <c r="F1185" s="8"/>
      <c r="G1185" s="7" t="s">
        <v>1686</v>
      </c>
    </row>
    <row r="1186" spans="1:7" ht="21.75" customHeight="1">
      <c r="A1186" s="1">
        <v>1184</v>
      </c>
      <c r="B1186" s="171" t="s">
        <v>1669</v>
      </c>
      <c r="C1186" s="171" t="s">
        <v>1670</v>
      </c>
      <c r="D1186" s="171" t="s">
        <v>1305</v>
      </c>
      <c r="E1186" s="7" t="s">
        <v>2392</v>
      </c>
      <c r="F1186" s="1"/>
      <c r="G1186" s="7" t="s">
        <v>1686</v>
      </c>
    </row>
    <row r="1187" spans="1:7" ht="21.75" customHeight="1">
      <c r="A1187" s="1">
        <v>1185</v>
      </c>
      <c r="B1187" s="7" t="s">
        <v>1671</v>
      </c>
      <c r="C1187" s="8" t="s">
        <v>2289</v>
      </c>
      <c r="D1187" s="7" t="s">
        <v>4226</v>
      </c>
      <c r="E1187" s="7" t="s">
        <v>2392</v>
      </c>
      <c r="F1187" s="1"/>
      <c r="G1187" s="7" t="s">
        <v>1686</v>
      </c>
    </row>
    <row r="1188" spans="1:7" ht="21.75" customHeight="1">
      <c r="A1188" s="1">
        <v>1186</v>
      </c>
      <c r="B1188" s="7" t="s">
        <v>1672</v>
      </c>
      <c r="C1188" s="8" t="s">
        <v>1673</v>
      </c>
      <c r="D1188" s="7" t="s">
        <v>4226</v>
      </c>
      <c r="E1188" s="7" t="s">
        <v>2392</v>
      </c>
      <c r="F1188" s="2"/>
      <c r="G1188" s="7" t="s">
        <v>1686</v>
      </c>
    </row>
    <row r="1189" spans="1:7" ht="21.75" customHeight="1">
      <c r="A1189" s="1">
        <v>1187</v>
      </c>
      <c r="B1189" s="200" t="s">
        <v>1674</v>
      </c>
      <c r="C1189" s="201" t="s">
        <v>1675</v>
      </c>
      <c r="D1189" s="200" t="s">
        <v>4221</v>
      </c>
      <c r="E1189" s="7" t="s">
        <v>2392</v>
      </c>
      <c r="F1189" s="2"/>
      <c r="G1189" s="7" t="s">
        <v>1686</v>
      </c>
    </row>
    <row r="1190" spans="1:7" ht="21.75" customHeight="1">
      <c r="A1190" s="1">
        <v>1188</v>
      </c>
      <c r="B1190" s="148" t="s">
        <v>1676</v>
      </c>
      <c r="C1190" s="149" t="s">
        <v>1677</v>
      </c>
      <c r="D1190" s="148" t="s">
        <v>2053</v>
      </c>
      <c r="E1190" s="7" t="s">
        <v>2392</v>
      </c>
      <c r="F1190" s="10"/>
      <c r="G1190" s="7" t="s">
        <v>1686</v>
      </c>
    </row>
    <row r="1191" spans="1:7" ht="21.75" customHeight="1">
      <c r="A1191" s="1">
        <v>1189</v>
      </c>
      <c r="B1191" s="204" t="s">
        <v>1678</v>
      </c>
      <c r="C1191" s="205" t="s">
        <v>1679</v>
      </c>
      <c r="D1191" s="204" t="s">
        <v>1241</v>
      </c>
      <c r="E1191" s="7" t="s">
        <v>2392</v>
      </c>
      <c r="F1191" s="45"/>
      <c r="G1191" s="7" t="s">
        <v>1686</v>
      </c>
    </row>
    <row r="1192" spans="1:7" ht="21.75" customHeight="1">
      <c r="A1192" s="1">
        <v>1190</v>
      </c>
      <c r="B1192" s="7" t="s">
        <v>1680</v>
      </c>
      <c r="C1192" s="8" t="s">
        <v>2290</v>
      </c>
      <c r="D1192" s="107" t="s">
        <v>4226</v>
      </c>
      <c r="E1192" s="7" t="s">
        <v>2392</v>
      </c>
      <c r="F1192" s="2"/>
      <c r="G1192" s="7" t="s">
        <v>1686</v>
      </c>
    </row>
    <row r="1193" spans="1:7" ht="21.75" customHeight="1">
      <c r="A1193" s="1">
        <v>1191</v>
      </c>
      <c r="B1193" s="152" t="s">
        <v>1681</v>
      </c>
      <c r="C1193" s="153" t="s">
        <v>1682</v>
      </c>
      <c r="D1193" s="157" t="s">
        <v>4224</v>
      </c>
      <c r="E1193" s="7" t="s">
        <v>2392</v>
      </c>
      <c r="F1193" s="2"/>
      <c r="G1193" s="7" t="s">
        <v>1686</v>
      </c>
    </row>
    <row r="1194" spans="1:7" ht="21.75" customHeight="1">
      <c r="A1194" s="1">
        <v>1192</v>
      </c>
      <c r="B1194" s="200" t="s">
        <v>1683</v>
      </c>
      <c r="C1194" s="201" t="s">
        <v>1684</v>
      </c>
      <c r="D1194" s="200" t="s">
        <v>4221</v>
      </c>
      <c r="E1194" s="7" t="s">
        <v>2392</v>
      </c>
      <c r="F1194" s="2"/>
      <c r="G1194" s="7" t="s">
        <v>1686</v>
      </c>
    </row>
    <row r="1195" spans="1:7" ht="21.75" customHeight="1">
      <c r="A1195" s="1">
        <v>1193</v>
      </c>
      <c r="B1195" s="7" t="s">
        <v>1685</v>
      </c>
      <c r="C1195" s="8" t="s">
        <v>2291</v>
      </c>
      <c r="D1195" s="7" t="s">
        <v>4226</v>
      </c>
      <c r="E1195" s="7" t="s">
        <v>2392</v>
      </c>
      <c r="F1195" s="1"/>
      <c r="G1195" s="7" t="s">
        <v>1686</v>
      </c>
    </row>
    <row r="1196" spans="1:7" ht="21.75" customHeight="1">
      <c r="A1196" s="1">
        <v>1194</v>
      </c>
      <c r="B1196" s="10" t="s">
        <v>1687</v>
      </c>
      <c r="C1196" s="15" t="s">
        <v>2292</v>
      </c>
      <c r="D1196" s="10" t="s">
        <v>1688</v>
      </c>
      <c r="E1196" s="44" t="s">
        <v>2390</v>
      </c>
      <c r="F1196" s="8"/>
      <c r="G1196" s="1" t="s">
        <v>1703</v>
      </c>
    </row>
    <row r="1197" spans="1:7" ht="21.75" customHeight="1">
      <c r="A1197" s="1">
        <v>1195</v>
      </c>
      <c r="B1197" s="10" t="s">
        <v>1689</v>
      </c>
      <c r="C1197" s="15" t="s">
        <v>2293</v>
      </c>
      <c r="D1197" s="10" t="s">
        <v>1688</v>
      </c>
      <c r="E1197" s="44" t="s">
        <v>2390</v>
      </c>
      <c r="F1197" s="2"/>
      <c r="G1197" s="1" t="s">
        <v>1703</v>
      </c>
    </row>
    <row r="1198" spans="1:7" ht="21.75" customHeight="1">
      <c r="A1198" s="1">
        <v>1196</v>
      </c>
      <c r="B1198" s="10" t="s">
        <v>1690</v>
      </c>
      <c r="C1198" s="15" t="s">
        <v>2294</v>
      </c>
      <c r="D1198" s="10" t="s">
        <v>1691</v>
      </c>
      <c r="E1198" s="10" t="s">
        <v>1135</v>
      </c>
      <c r="F1198" s="1"/>
      <c r="G1198" s="1" t="s">
        <v>1703</v>
      </c>
    </row>
    <row r="1199" spans="1:7" ht="21.75" customHeight="1">
      <c r="A1199" s="1">
        <v>1197</v>
      </c>
      <c r="B1199" s="10" t="s">
        <v>1692</v>
      </c>
      <c r="C1199" s="15" t="s">
        <v>2295</v>
      </c>
      <c r="D1199" s="10" t="s">
        <v>1693</v>
      </c>
      <c r="E1199" s="10" t="s">
        <v>1135</v>
      </c>
      <c r="F1199" s="1"/>
      <c r="G1199" s="1" t="s">
        <v>1703</v>
      </c>
    </row>
    <row r="1200" spans="1:7" ht="21.75" customHeight="1">
      <c r="A1200" s="1">
        <v>1198</v>
      </c>
      <c r="B1200" s="10" t="s">
        <v>1694</v>
      </c>
      <c r="C1200" s="15" t="s">
        <v>2296</v>
      </c>
      <c r="D1200" s="10" t="s">
        <v>1693</v>
      </c>
      <c r="E1200" s="10" t="s">
        <v>1135</v>
      </c>
      <c r="F1200" s="10"/>
      <c r="G1200" s="1" t="s">
        <v>1703</v>
      </c>
    </row>
    <row r="1201" spans="1:7" ht="21.75" customHeight="1">
      <c r="A1201" s="1">
        <v>1199</v>
      </c>
      <c r="B1201" s="10" t="s">
        <v>1695</v>
      </c>
      <c r="C1201" s="15" t="s">
        <v>2297</v>
      </c>
      <c r="D1201" s="10" t="s">
        <v>1693</v>
      </c>
      <c r="E1201" s="10" t="s">
        <v>1135</v>
      </c>
      <c r="F1201" s="2"/>
      <c r="G1201" s="1" t="s">
        <v>1703</v>
      </c>
    </row>
    <row r="1202" spans="1:7" ht="21.75" customHeight="1">
      <c r="A1202" s="1">
        <v>1200</v>
      </c>
      <c r="B1202" s="10" t="s">
        <v>1696</v>
      </c>
      <c r="C1202" s="15" t="s">
        <v>2298</v>
      </c>
      <c r="D1202" s="10" t="s">
        <v>1693</v>
      </c>
      <c r="E1202" s="10" t="s">
        <v>1135</v>
      </c>
      <c r="F1202" s="2"/>
      <c r="G1202" s="1" t="s">
        <v>1703</v>
      </c>
    </row>
    <row r="1203" spans="1:7" ht="21.75" customHeight="1">
      <c r="A1203" s="1">
        <v>1201</v>
      </c>
      <c r="B1203" s="10" t="s">
        <v>1697</v>
      </c>
      <c r="C1203" s="15" t="s">
        <v>2299</v>
      </c>
      <c r="D1203" s="10" t="s">
        <v>1693</v>
      </c>
      <c r="E1203" s="10" t="s">
        <v>1135</v>
      </c>
      <c r="F1203" s="10"/>
      <c r="G1203" s="1" t="s">
        <v>1703</v>
      </c>
    </row>
    <row r="1204" spans="1:7" ht="21.75" customHeight="1">
      <c r="A1204" s="1">
        <v>1202</v>
      </c>
      <c r="B1204" s="10" t="s">
        <v>1698</v>
      </c>
      <c r="C1204" s="15" t="s">
        <v>2300</v>
      </c>
      <c r="D1204" s="10" t="s">
        <v>1699</v>
      </c>
      <c r="E1204" s="10" t="s">
        <v>1135</v>
      </c>
      <c r="F1204" s="10"/>
      <c r="G1204" s="1" t="s">
        <v>1703</v>
      </c>
    </row>
    <row r="1205" spans="1:7" ht="21.75" customHeight="1">
      <c r="A1205" s="1">
        <v>1203</v>
      </c>
      <c r="B1205" s="10" t="s">
        <v>1700</v>
      </c>
      <c r="C1205" s="15" t="s">
        <v>2301</v>
      </c>
      <c r="D1205" s="10" t="s">
        <v>1701</v>
      </c>
      <c r="E1205" s="44" t="s">
        <v>2387</v>
      </c>
      <c r="F1205" s="2"/>
      <c r="G1205" s="1" t="s">
        <v>1703</v>
      </c>
    </row>
    <row r="1206" spans="1:7" ht="21.75" customHeight="1">
      <c r="A1206" s="1">
        <v>1204</v>
      </c>
      <c r="B1206" s="10" t="s">
        <v>1702</v>
      </c>
      <c r="C1206" s="15" t="s">
        <v>2302</v>
      </c>
      <c r="D1206" s="10" t="s">
        <v>1701</v>
      </c>
      <c r="E1206" s="44" t="s">
        <v>2389</v>
      </c>
      <c r="F1206" s="1"/>
      <c r="G1206" s="1" t="s">
        <v>1703</v>
      </c>
    </row>
    <row r="1207" spans="1:7" ht="21.75" customHeight="1">
      <c r="A1207" s="1">
        <v>1205</v>
      </c>
      <c r="B1207" s="10" t="s">
        <v>1704</v>
      </c>
      <c r="C1207" s="15" t="s">
        <v>1705</v>
      </c>
      <c r="D1207" s="10" t="s">
        <v>1036</v>
      </c>
      <c r="E1207" s="10" t="s">
        <v>1706</v>
      </c>
      <c r="F1207" s="2"/>
      <c r="G1207" s="1" t="s">
        <v>4563</v>
      </c>
    </row>
    <row r="1208" spans="1:7" ht="21.75" customHeight="1">
      <c r="A1208" s="1">
        <v>1206</v>
      </c>
      <c r="B1208" s="1" t="s">
        <v>508</v>
      </c>
      <c r="C1208" s="2" t="s">
        <v>509</v>
      </c>
      <c r="D1208" s="1" t="s">
        <v>4562</v>
      </c>
      <c r="E1208" s="1" t="s">
        <v>1131</v>
      </c>
      <c r="F1208" s="8"/>
      <c r="G1208" s="1" t="s">
        <v>4563</v>
      </c>
    </row>
    <row r="1209" spans="1:7" ht="21.75" customHeight="1">
      <c r="A1209" s="1">
        <v>1207</v>
      </c>
      <c r="B1209" s="99" t="s">
        <v>1707</v>
      </c>
      <c r="C1209" s="56" t="s">
        <v>2303</v>
      </c>
      <c r="D1209" s="99" t="s">
        <v>1942</v>
      </c>
      <c r="E1209" s="4" t="s">
        <v>2385</v>
      </c>
      <c r="F1209" s="2"/>
      <c r="G1209" s="1" t="s">
        <v>4563</v>
      </c>
    </row>
    <row r="1210" spans="1:7" ht="21.75" customHeight="1">
      <c r="A1210" s="1">
        <v>1208</v>
      </c>
      <c r="B1210" s="1" t="s">
        <v>510</v>
      </c>
      <c r="C1210" s="12" t="s">
        <v>2304</v>
      </c>
      <c r="D1210" s="1" t="s">
        <v>511</v>
      </c>
      <c r="E1210" s="1" t="s">
        <v>2385</v>
      </c>
      <c r="F1210" s="2"/>
      <c r="G1210" s="1" t="s">
        <v>4563</v>
      </c>
    </row>
    <row r="1211" spans="1:7" ht="21.75" customHeight="1">
      <c r="A1211" s="1">
        <v>1209</v>
      </c>
      <c r="B1211" s="4" t="s">
        <v>1708</v>
      </c>
      <c r="C1211" s="54" t="s">
        <v>2305</v>
      </c>
      <c r="D1211" s="4" t="s">
        <v>1709</v>
      </c>
      <c r="E1211" s="4" t="s">
        <v>2385</v>
      </c>
      <c r="F1211" s="10"/>
      <c r="G1211" s="1" t="s">
        <v>4563</v>
      </c>
    </row>
    <row r="1212" spans="1:7" ht="21.75" customHeight="1">
      <c r="A1212" s="1">
        <v>1210</v>
      </c>
      <c r="B1212" s="10" t="s">
        <v>1710</v>
      </c>
      <c r="C1212" s="15" t="s">
        <v>1711</v>
      </c>
      <c r="D1212" s="10" t="s">
        <v>3460</v>
      </c>
      <c r="E1212" s="10" t="s">
        <v>1131</v>
      </c>
      <c r="F1212" s="2"/>
      <c r="G1212" s="1" t="s">
        <v>4563</v>
      </c>
    </row>
    <row r="1213" spans="1:7" s="28" customFormat="1" ht="21.75" customHeight="1">
      <c r="A1213" s="1">
        <v>1211</v>
      </c>
      <c r="B1213" s="10" t="s">
        <v>1712</v>
      </c>
      <c r="C1213" s="15" t="s">
        <v>1713</v>
      </c>
      <c r="D1213" s="10" t="s">
        <v>512</v>
      </c>
      <c r="E1213" s="10" t="s">
        <v>1131</v>
      </c>
      <c r="F1213" s="2"/>
      <c r="G1213" s="1" t="s">
        <v>4563</v>
      </c>
    </row>
    <row r="1214" spans="1:7" ht="21.75" customHeight="1">
      <c r="A1214" s="1">
        <v>1212</v>
      </c>
      <c r="B1214" s="1" t="s">
        <v>513</v>
      </c>
      <c r="C1214" s="2" t="s">
        <v>514</v>
      </c>
      <c r="D1214" s="1" t="s">
        <v>515</v>
      </c>
      <c r="E1214" s="1" t="s">
        <v>1131</v>
      </c>
      <c r="F1214" s="1"/>
      <c r="G1214" s="1" t="s">
        <v>4563</v>
      </c>
    </row>
    <row r="1215" spans="1:7" s="28" customFormat="1" ht="21.75" customHeight="1">
      <c r="A1215" s="1">
        <v>1213</v>
      </c>
      <c r="B1215" s="1" t="s">
        <v>516</v>
      </c>
      <c r="C1215" s="2" t="s">
        <v>517</v>
      </c>
      <c r="D1215" s="1" t="s">
        <v>515</v>
      </c>
      <c r="E1215" s="1" t="s">
        <v>1131</v>
      </c>
      <c r="F1215" s="2"/>
      <c r="G1215" s="1" t="s">
        <v>4563</v>
      </c>
    </row>
    <row r="1216" spans="1:7" ht="21.75" customHeight="1">
      <c r="A1216" s="1">
        <v>1214</v>
      </c>
      <c r="B1216" s="10" t="s">
        <v>1714</v>
      </c>
      <c r="C1216" s="15" t="s">
        <v>1715</v>
      </c>
      <c r="D1216" s="10" t="s">
        <v>1716</v>
      </c>
      <c r="E1216" s="10" t="s">
        <v>1131</v>
      </c>
      <c r="F1216" s="2"/>
      <c r="G1216" s="1" t="s">
        <v>4563</v>
      </c>
    </row>
    <row r="1217" spans="1:7" ht="21.75" customHeight="1">
      <c r="A1217" s="1">
        <v>1215</v>
      </c>
      <c r="B1217" s="1" t="s">
        <v>1717</v>
      </c>
      <c r="C1217" s="100" t="s">
        <v>2306</v>
      </c>
      <c r="D1217" s="1" t="s">
        <v>1718</v>
      </c>
      <c r="E1217" s="1" t="s">
        <v>2385</v>
      </c>
      <c r="F1217" s="1"/>
      <c r="G1217" s="1" t="s">
        <v>4563</v>
      </c>
    </row>
    <row r="1218" spans="1:7" ht="21.75" customHeight="1">
      <c r="A1218" s="1">
        <v>1216</v>
      </c>
      <c r="B1218" s="1" t="s">
        <v>518</v>
      </c>
      <c r="C1218" s="2" t="s">
        <v>519</v>
      </c>
      <c r="D1218" s="1" t="s">
        <v>1950</v>
      </c>
      <c r="E1218" s="1" t="s">
        <v>2385</v>
      </c>
      <c r="F1218" s="10"/>
      <c r="G1218" s="1" t="s">
        <v>4563</v>
      </c>
    </row>
    <row r="1219" spans="1:7" ht="21.75" customHeight="1">
      <c r="A1219" s="1">
        <v>1217</v>
      </c>
      <c r="B1219" s="1" t="s">
        <v>520</v>
      </c>
      <c r="C1219" s="2" t="s">
        <v>2307</v>
      </c>
      <c r="D1219" s="1" t="s">
        <v>1950</v>
      </c>
      <c r="E1219" s="1" t="s">
        <v>2385</v>
      </c>
      <c r="F1219" s="10"/>
      <c r="G1219" s="1" t="s">
        <v>4563</v>
      </c>
    </row>
    <row r="1220" spans="1:7" ht="21.75" customHeight="1">
      <c r="A1220" s="1">
        <v>1218</v>
      </c>
      <c r="B1220" s="1" t="s">
        <v>1070</v>
      </c>
      <c r="C1220" s="2" t="s">
        <v>1071</v>
      </c>
      <c r="D1220" s="1" t="s">
        <v>1950</v>
      </c>
      <c r="E1220" s="1" t="s">
        <v>2385</v>
      </c>
      <c r="F1220" s="1"/>
      <c r="G1220" s="1" t="s">
        <v>4563</v>
      </c>
    </row>
    <row r="1221" spans="1:7" ht="21.75" customHeight="1">
      <c r="A1221" s="1">
        <v>1219</v>
      </c>
      <c r="B1221" s="1" t="s">
        <v>1072</v>
      </c>
      <c r="C1221" s="2" t="s">
        <v>1073</v>
      </c>
      <c r="D1221" s="1" t="s">
        <v>1074</v>
      </c>
      <c r="E1221" s="1" t="s">
        <v>1131</v>
      </c>
      <c r="F1221" s="1"/>
      <c r="G1221" s="1" t="s">
        <v>4563</v>
      </c>
    </row>
    <row r="1222" spans="1:7" ht="21.75" customHeight="1">
      <c r="A1222" s="1">
        <v>1220</v>
      </c>
      <c r="B1222" s="1" t="s">
        <v>1075</v>
      </c>
      <c r="C1222" s="2" t="s">
        <v>1076</v>
      </c>
      <c r="D1222" s="1" t="s">
        <v>1074</v>
      </c>
      <c r="E1222" s="1" t="s">
        <v>1131</v>
      </c>
      <c r="F1222" s="2"/>
      <c r="G1222" s="1" t="s">
        <v>4563</v>
      </c>
    </row>
    <row r="1223" spans="1:7" ht="21.75" customHeight="1">
      <c r="A1223" s="1">
        <v>1221</v>
      </c>
      <c r="B1223" s="1" t="s">
        <v>1077</v>
      </c>
      <c r="C1223" s="2" t="s">
        <v>1078</v>
      </c>
      <c r="D1223" s="1" t="s">
        <v>1074</v>
      </c>
      <c r="E1223" s="1" t="s">
        <v>1131</v>
      </c>
      <c r="F1223" s="10"/>
      <c r="G1223" s="1" t="s">
        <v>4563</v>
      </c>
    </row>
    <row r="1224" spans="1:7" ht="21.75" customHeight="1">
      <c r="A1224" s="1">
        <v>1222</v>
      </c>
      <c r="B1224" s="1" t="s">
        <v>1719</v>
      </c>
      <c r="C1224" s="2" t="s">
        <v>2308</v>
      </c>
      <c r="D1224" s="1" t="s">
        <v>1720</v>
      </c>
      <c r="E1224" s="1" t="s">
        <v>2385</v>
      </c>
      <c r="F1224" s="2"/>
      <c r="G1224" s="1" t="s">
        <v>4563</v>
      </c>
    </row>
    <row r="1225" spans="1:7" ht="21.75" customHeight="1">
      <c r="A1225" s="1">
        <v>1223</v>
      </c>
      <c r="B1225" s="69" t="s">
        <v>1721</v>
      </c>
      <c r="C1225" s="72" t="s">
        <v>2309</v>
      </c>
      <c r="D1225" s="69" t="s">
        <v>1722</v>
      </c>
      <c r="E1225" s="1" t="s">
        <v>2385</v>
      </c>
      <c r="F1225" s="1"/>
      <c r="G1225" s="1" t="s">
        <v>4563</v>
      </c>
    </row>
    <row r="1226" spans="1:7" ht="21.75" customHeight="1">
      <c r="A1226" s="1">
        <v>1224</v>
      </c>
      <c r="B1226" s="10" t="s">
        <v>1723</v>
      </c>
      <c r="C1226" s="15" t="s">
        <v>1724</v>
      </c>
      <c r="D1226" s="10" t="s">
        <v>1725</v>
      </c>
      <c r="E1226" s="10" t="s">
        <v>1131</v>
      </c>
      <c r="F1226" s="2"/>
      <c r="G1226" s="1" t="s">
        <v>4563</v>
      </c>
    </row>
    <row r="1227" spans="1:7" ht="21.75" customHeight="1">
      <c r="A1227" s="1">
        <v>1225</v>
      </c>
      <c r="B1227" s="69" t="s">
        <v>1726</v>
      </c>
      <c r="C1227" s="72" t="s">
        <v>2310</v>
      </c>
      <c r="D1227" s="69" t="s">
        <v>1722</v>
      </c>
      <c r="E1227" s="1" t="s">
        <v>2385</v>
      </c>
      <c r="F1227" s="3"/>
      <c r="G1227" s="1" t="s">
        <v>4563</v>
      </c>
    </row>
    <row r="1228" spans="1:7" ht="21.75" customHeight="1">
      <c r="A1228" s="1">
        <v>1226</v>
      </c>
      <c r="B1228" s="1" t="s">
        <v>1727</v>
      </c>
      <c r="C1228" s="49" t="s">
        <v>2311</v>
      </c>
      <c r="D1228" s="1" t="s">
        <v>1728</v>
      </c>
      <c r="E1228" s="1" t="s">
        <v>2385</v>
      </c>
      <c r="F1228" s="2"/>
      <c r="G1228" s="1" t="s">
        <v>4563</v>
      </c>
    </row>
    <row r="1229" spans="1:7" ht="21.75" customHeight="1">
      <c r="A1229" s="1">
        <v>1227</v>
      </c>
      <c r="B1229" s="1" t="s">
        <v>1032</v>
      </c>
      <c r="C1229" s="2" t="s">
        <v>1033</v>
      </c>
      <c r="D1229" s="1" t="s">
        <v>1955</v>
      </c>
      <c r="E1229" s="1" t="s">
        <v>1131</v>
      </c>
      <c r="F1229" s="2"/>
      <c r="G1229" s="1" t="s">
        <v>4563</v>
      </c>
    </row>
    <row r="1230" spans="1:7" ht="21.75" customHeight="1">
      <c r="A1230" s="1">
        <v>1228</v>
      </c>
      <c r="B1230" s="1" t="s">
        <v>1034</v>
      </c>
      <c r="C1230" s="2" t="s">
        <v>1035</v>
      </c>
      <c r="D1230" s="1" t="s">
        <v>1955</v>
      </c>
      <c r="E1230" s="1" t="s">
        <v>1131</v>
      </c>
      <c r="F1230" s="2"/>
      <c r="G1230" s="1" t="s">
        <v>4563</v>
      </c>
    </row>
    <row r="1231" spans="1:7" ht="21.75" customHeight="1">
      <c r="A1231" s="1">
        <v>1229</v>
      </c>
      <c r="B1231" s="10" t="s">
        <v>1729</v>
      </c>
      <c r="C1231" s="15" t="s">
        <v>1730</v>
      </c>
      <c r="D1231" s="10" t="s">
        <v>1958</v>
      </c>
      <c r="E1231" s="10" t="s">
        <v>1131</v>
      </c>
      <c r="F1231" s="2"/>
      <c r="G1231" s="1" t="s">
        <v>4563</v>
      </c>
    </row>
    <row r="1232" spans="1:7" s="28" customFormat="1" ht="21.75" customHeight="1">
      <c r="A1232" s="1">
        <v>1230</v>
      </c>
      <c r="B1232" s="10" t="s">
        <v>1731</v>
      </c>
      <c r="C1232" s="15" t="s">
        <v>1732</v>
      </c>
      <c r="D1232" s="10" t="s">
        <v>1036</v>
      </c>
      <c r="E1232" s="10" t="s">
        <v>1131</v>
      </c>
      <c r="F1232" s="1"/>
      <c r="G1232" s="1" t="s">
        <v>4563</v>
      </c>
    </row>
    <row r="1233" spans="1:7" ht="21.75" customHeight="1">
      <c r="A1233" s="1">
        <v>1231</v>
      </c>
      <c r="B1233" s="1" t="s">
        <v>1733</v>
      </c>
      <c r="C1233" s="2" t="s">
        <v>2312</v>
      </c>
      <c r="D1233" s="1" t="s">
        <v>1734</v>
      </c>
      <c r="E1233" s="1" t="s">
        <v>2385</v>
      </c>
      <c r="F1233" s="2"/>
      <c r="G1233" s="1" t="s">
        <v>4563</v>
      </c>
    </row>
    <row r="1234" spans="1:7" ht="21.75" customHeight="1">
      <c r="A1234" s="1">
        <v>1232</v>
      </c>
      <c r="B1234" s="1" t="s">
        <v>1735</v>
      </c>
      <c r="C1234" s="2" t="s">
        <v>2313</v>
      </c>
      <c r="D1234" s="1" t="s">
        <v>1734</v>
      </c>
      <c r="E1234" s="1" t="s">
        <v>2385</v>
      </c>
      <c r="F1234" s="10"/>
      <c r="G1234" s="1" t="s">
        <v>4563</v>
      </c>
    </row>
    <row r="1235" spans="1:7" ht="21.75" customHeight="1">
      <c r="A1235" s="1">
        <v>1233</v>
      </c>
      <c r="B1235" s="1" t="s">
        <v>1736</v>
      </c>
      <c r="C1235" s="2" t="s">
        <v>2314</v>
      </c>
      <c r="D1235" s="1" t="s">
        <v>1734</v>
      </c>
      <c r="E1235" s="1" t="s">
        <v>2385</v>
      </c>
      <c r="F1235" s="1"/>
      <c r="G1235" s="1" t="s">
        <v>4563</v>
      </c>
    </row>
    <row r="1236" spans="1:7" ht="21.75" customHeight="1">
      <c r="A1236" s="1">
        <v>1234</v>
      </c>
      <c r="B1236" s="1" t="s">
        <v>1980</v>
      </c>
      <c r="C1236" s="2" t="s">
        <v>1981</v>
      </c>
      <c r="D1236" s="1" t="s">
        <v>1982</v>
      </c>
      <c r="E1236" s="1" t="s">
        <v>1131</v>
      </c>
      <c r="F1236" s="2"/>
      <c r="G1236" s="1" t="s">
        <v>4563</v>
      </c>
    </row>
    <row r="1237" spans="1:7" ht="21.75" customHeight="1">
      <c r="A1237" s="1">
        <v>1235</v>
      </c>
      <c r="B1237" s="1" t="s">
        <v>1983</v>
      </c>
      <c r="C1237" s="2" t="s">
        <v>1984</v>
      </c>
      <c r="D1237" s="1" t="s">
        <v>1985</v>
      </c>
      <c r="E1237" s="1" t="s">
        <v>1131</v>
      </c>
      <c r="F1237" s="2"/>
      <c r="G1237" s="1" t="s">
        <v>4563</v>
      </c>
    </row>
    <row r="1238" spans="1:7" ht="21.75" customHeight="1">
      <c r="A1238" s="1">
        <v>1236</v>
      </c>
      <c r="B1238" s="1" t="s">
        <v>1986</v>
      </c>
      <c r="C1238" s="2" t="s">
        <v>1987</v>
      </c>
      <c r="D1238" s="1" t="s">
        <v>1985</v>
      </c>
      <c r="E1238" s="1" t="s">
        <v>1131</v>
      </c>
      <c r="F1238" s="41"/>
      <c r="G1238" s="1" t="s">
        <v>4563</v>
      </c>
    </row>
    <row r="1239" spans="1:7" ht="21.75" customHeight="1">
      <c r="A1239" s="1">
        <v>1237</v>
      </c>
      <c r="B1239" s="1" t="s">
        <v>1737</v>
      </c>
      <c r="C1239" s="2" t="s">
        <v>2315</v>
      </c>
      <c r="D1239" s="1" t="s">
        <v>1738</v>
      </c>
      <c r="E1239" s="1" t="s">
        <v>2385</v>
      </c>
      <c r="F1239" s="10"/>
      <c r="G1239" s="1" t="s">
        <v>4563</v>
      </c>
    </row>
    <row r="1240" spans="1:7" ht="21.75" customHeight="1">
      <c r="A1240" s="1">
        <v>1238</v>
      </c>
      <c r="B1240" s="1" t="s">
        <v>1739</v>
      </c>
      <c r="C1240" s="2" t="s">
        <v>2316</v>
      </c>
      <c r="D1240" s="1" t="s">
        <v>1989</v>
      </c>
      <c r="E1240" s="1" t="s">
        <v>2385</v>
      </c>
      <c r="F1240" s="2"/>
      <c r="G1240" s="1" t="s">
        <v>4563</v>
      </c>
    </row>
    <row r="1241" spans="1:7" ht="21.75" customHeight="1">
      <c r="A1241" s="1">
        <v>1239</v>
      </c>
      <c r="B1241" s="1" t="s">
        <v>1740</v>
      </c>
      <c r="C1241" s="2" t="s">
        <v>1990</v>
      </c>
      <c r="D1241" s="1" t="s">
        <v>1989</v>
      </c>
      <c r="E1241" s="1" t="s">
        <v>2385</v>
      </c>
      <c r="F1241" s="1"/>
      <c r="G1241" s="1" t="s">
        <v>4563</v>
      </c>
    </row>
    <row r="1242" spans="1:7" ht="21.75" customHeight="1">
      <c r="A1242" s="1">
        <v>1240</v>
      </c>
      <c r="B1242" s="1" t="s">
        <v>1741</v>
      </c>
      <c r="C1242" s="2" t="s">
        <v>2317</v>
      </c>
      <c r="D1242" s="1" t="s">
        <v>1989</v>
      </c>
      <c r="E1242" s="1" t="s">
        <v>2385</v>
      </c>
      <c r="F1242" s="2"/>
      <c r="G1242" s="1" t="s">
        <v>4563</v>
      </c>
    </row>
    <row r="1243" spans="1:7" ht="21.75" customHeight="1">
      <c r="A1243" s="1">
        <v>1241</v>
      </c>
      <c r="B1243" s="1" t="s">
        <v>1991</v>
      </c>
      <c r="C1243" s="2" t="s">
        <v>1992</v>
      </c>
      <c r="D1243" s="1" t="s">
        <v>1993</v>
      </c>
      <c r="E1243" s="1" t="s">
        <v>1131</v>
      </c>
      <c r="F1243" s="2"/>
      <c r="G1243" s="1" t="s">
        <v>4563</v>
      </c>
    </row>
    <row r="1244" spans="1:7" ht="21.75" customHeight="1">
      <c r="A1244" s="1">
        <v>1242</v>
      </c>
      <c r="B1244" s="10" t="s">
        <v>1742</v>
      </c>
      <c r="C1244" s="15" t="s">
        <v>1743</v>
      </c>
      <c r="D1244" s="10" t="s">
        <v>1744</v>
      </c>
      <c r="E1244" s="10" t="s">
        <v>1131</v>
      </c>
      <c r="F1244" s="10"/>
      <c r="G1244" s="1" t="s">
        <v>4563</v>
      </c>
    </row>
    <row r="1245" spans="1:7" ht="21.75" customHeight="1">
      <c r="A1245" s="1">
        <v>1243</v>
      </c>
      <c r="B1245" s="1" t="s">
        <v>1745</v>
      </c>
      <c r="C1245" s="2" t="s">
        <v>2318</v>
      </c>
      <c r="D1245" s="1" t="s">
        <v>1746</v>
      </c>
      <c r="E1245" s="1" t="s">
        <v>2385</v>
      </c>
      <c r="F1245" s="1"/>
      <c r="G1245" s="1" t="s">
        <v>4563</v>
      </c>
    </row>
    <row r="1246" spans="1:7" ht="21.75" customHeight="1">
      <c r="A1246" s="1">
        <v>1244</v>
      </c>
      <c r="B1246" s="1" t="s">
        <v>1995</v>
      </c>
      <c r="C1246" s="2" t="s">
        <v>1996</v>
      </c>
      <c r="D1246" s="1" t="s">
        <v>507</v>
      </c>
      <c r="E1246" s="1" t="s">
        <v>1131</v>
      </c>
      <c r="F1246" s="2"/>
      <c r="G1246" s="1" t="s">
        <v>4563</v>
      </c>
    </row>
    <row r="1247" spans="1:7" ht="21.75" customHeight="1">
      <c r="A1247" s="1">
        <v>1245</v>
      </c>
      <c r="B1247" s="1" t="s">
        <v>1747</v>
      </c>
      <c r="C1247" s="2" t="s">
        <v>2319</v>
      </c>
      <c r="D1247" s="1" t="s">
        <v>1748</v>
      </c>
      <c r="E1247" s="1" t="s">
        <v>2385</v>
      </c>
      <c r="F1247" s="1"/>
      <c r="G1247" s="1" t="s">
        <v>4563</v>
      </c>
    </row>
    <row r="1248" spans="1:7" ht="21.75" customHeight="1">
      <c r="A1248" s="1">
        <v>1246</v>
      </c>
      <c r="B1248" s="1" t="s">
        <v>1749</v>
      </c>
      <c r="C1248" s="2" t="s">
        <v>2320</v>
      </c>
      <c r="D1248" s="1" t="s">
        <v>1750</v>
      </c>
      <c r="E1248" s="1" t="s">
        <v>2385</v>
      </c>
      <c r="F1248" s="2"/>
      <c r="G1248" s="1" t="s">
        <v>4563</v>
      </c>
    </row>
    <row r="1249" spans="1:7" ht="21.75" customHeight="1">
      <c r="A1249" s="1">
        <v>1247</v>
      </c>
      <c r="B1249" s="1" t="s">
        <v>1751</v>
      </c>
      <c r="C1249" s="2" t="s">
        <v>2321</v>
      </c>
      <c r="D1249" s="1" t="s">
        <v>1750</v>
      </c>
      <c r="E1249" s="1" t="s">
        <v>2385</v>
      </c>
      <c r="F1249" s="61"/>
      <c r="G1249" s="1" t="s">
        <v>4563</v>
      </c>
    </row>
    <row r="1250" spans="1:7" ht="21.75" customHeight="1">
      <c r="A1250" s="1">
        <v>1248</v>
      </c>
      <c r="B1250" s="10" t="s">
        <v>1752</v>
      </c>
      <c r="C1250" s="15" t="s">
        <v>1753</v>
      </c>
      <c r="D1250" s="10" t="s">
        <v>1754</v>
      </c>
      <c r="E1250" s="10" t="s">
        <v>1130</v>
      </c>
      <c r="F1250" s="61"/>
      <c r="G1250" s="1" t="s">
        <v>4563</v>
      </c>
    </row>
    <row r="1251" spans="1:7" ht="21.75" customHeight="1">
      <c r="A1251" s="1">
        <v>1249</v>
      </c>
      <c r="B1251" s="10" t="s">
        <v>1755</v>
      </c>
      <c r="C1251" s="15" t="s">
        <v>1756</v>
      </c>
      <c r="D1251" s="10" t="s">
        <v>3460</v>
      </c>
      <c r="E1251" s="10" t="s">
        <v>2392</v>
      </c>
      <c r="F1251" s="62"/>
      <c r="G1251" s="1" t="s">
        <v>4563</v>
      </c>
    </row>
    <row r="1252" spans="1:7" ht="21.75" customHeight="1">
      <c r="A1252" s="1">
        <v>1250</v>
      </c>
      <c r="B1252" s="10" t="s">
        <v>1757</v>
      </c>
      <c r="C1252" s="15" t="s">
        <v>1758</v>
      </c>
      <c r="D1252" s="10" t="s">
        <v>1949</v>
      </c>
      <c r="E1252" s="10" t="s">
        <v>1130</v>
      </c>
      <c r="F1252" s="62"/>
      <c r="G1252" s="1" t="s">
        <v>4563</v>
      </c>
    </row>
    <row r="1253" spans="1:7" ht="21.75" customHeight="1">
      <c r="A1253" s="1">
        <v>1251</v>
      </c>
      <c r="B1253" s="10" t="s">
        <v>1759</v>
      </c>
      <c r="C1253" s="15" t="s">
        <v>1760</v>
      </c>
      <c r="D1253" s="10" t="s">
        <v>1950</v>
      </c>
      <c r="E1253" s="10" t="s">
        <v>1130</v>
      </c>
      <c r="F1253" s="61"/>
      <c r="G1253" s="1" t="s">
        <v>4563</v>
      </c>
    </row>
    <row r="1254" spans="1:7" ht="21.75" customHeight="1">
      <c r="A1254" s="1">
        <v>1252</v>
      </c>
      <c r="B1254" s="10" t="s">
        <v>1761</v>
      </c>
      <c r="C1254" s="15" t="s">
        <v>1762</v>
      </c>
      <c r="D1254" s="10" t="s">
        <v>1725</v>
      </c>
      <c r="E1254" s="10" t="s">
        <v>1130</v>
      </c>
      <c r="F1254" s="61"/>
      <c r="G1254" s="1" t="s">
        <v>4563</v>
      </c>
    </row>
    <row r="1255" spans="1:7" ht="21.75" customHeight="1">
      <c r="A1255" s="1">
        <v>1253</v>
      </c>
      <c r="B1255" s="69" t="s">
        <v>1763</v>
      </c>
      <c r="C1255" s="72" t="s">
        <v>2322</v>
      </c>
      <c r="D1255" s="69" t="s">
        <v>1722</v>
      </c>
      <c r="E1255" s="1" t="s">
        <v>2392</v>
      </c>
      <c r="F1255" s="2"/>
      <c r="G1255" s="1" t="s">
        <v>4563</v>
      </c>
    </row>
    <row r="1256" spans="1:7" ht="21.75" customHeight="1">
      <c r="A1256" s="1">
        <v>1254</v>
      </c>
      <c r="B1256" s="10" t="s">
        <v>1764</v>
      </c>
      <c r="C1256" s="15" t="s">
        <v>1765</v>
      </c>
      <c r="D1256" s="10" t="s">
        <v>1766</v>
      </c>
      <c r="E1256" s="10" t="s">
        <v>1130</v>
      </c>
      <c r="F1256" s="2"/>
      <c r="G1256" s="1" t="s">
        <v>4563</v>
      </c>
    </row>
    <row r="1257" spans="1:7" ht="21.75" customHeight="1">
      <c r="A1257" s="1">
        <v>1255</v>
      </c>
      <c r="B1257" s="1" t="s">
        <v>2007</v>
      </c>
      <c r="C1257" s="2" t="s">
        <v>2008</v>
      </c>
      <c r="D1257" s="1" t="s">
        <v>1955</v>
      </c>
      <c r="E1257" s="1" t="s">
        <v>2392</v>
      </c>
      <c r="F1257" s="2"/>
      <c r="G1257" s="1" t="s">
        <v>4563</v>
      </c>
    </row>
    <row r="1258" spans="1:7" ht="21.75" customHeight="1">
      <c r="A1258" s="1">
        <v>1256</v>
      </c>
      <c r="B1258" s="1" t="s">
        <v>2009</v>
      </c>
      <c r="C1258" s="2" t="s">
        <v>2010</v>
      </c>
      <c r="D1258" s="1" t="s">
        <v>1955</v>
      </c>
      <c r="E1258" s="1" t="s">
        <v>2392</v>
      </c>
      <c r="F1258" s="8"/>
      <c r="G1258" s="1" t="s">
        <v>4563</v>
      </c>
    </row>
    <row r="1259" spans="1:7" ht="21.75" customHeight="1">
      <c r="A1259" s="1">
        <v>1257</v>
      </c>
      <c r="B1259" s="10" t="s">
        <v>1767</v>
      </c>
      <c r="C1259" s="15" t="s">
        <v>1768</v>
      </c>
      <c r="D1259" s="10" t="s">
        <v>1958</v>
      </c>
      <c r="E1259" s="10" t="s">
        <v>1130</v>
      </c>
      <c r="F1259" s="61"/>
      <c r="G1259" s="1" t="s">
        <v>4563</v>
      </c>
    </row>
    <row r="1260" spans="1:7" ht="21.75" customHeight="1">
      <c r="A1260" s="1">
        <v>1258</v>
      </c>
      <c r="B1260" s="1" t="s">
        <v>1769</v>
      </c>
      <c r="C1260" s="2" t="s">
        <v>2011</v>
      </c>
      <c r="D1260" s="1" t="s">
        <v>1958</v>
      </c>
      <c r="E1260" s="1" t="s">
        <v>2392</v>
      </c>
      <c r="F1260" s="10"/>
      <c r="G1260" s="1" t="s">
        <v>4563</v>
      </c>
    </row>
    <row r="1261" spans="1:7" ht="21.75" customHeight="1">
      <c r="A1261" s="1">
        <v>1259</v>
      </c>
      <c r="B1261" s="1" t="s">
        <v>2012</v>
      </c>
      <c r="C1261" s="2" t="s">
        <v>2013</v>
      </c>
      <c r="D1261" s="1" t="s">
        <v>500</v>
      </c>
      <c r="E1261" s="1" t="s">
        <v>2392</v>
      </c>
      <c r="F1261" s="2"/>
      <c r="G1261" s="1" t="s">
        <v>4563</v>
      </c>
    </row>
    <row r="1262" spans="1:7" ht="21.75" customHeight="1">
      <c r="A1262" s="1">
        <v>1260</v>
      </c>
      <c r="B1262" s="1" t="s">
        <v>2014</v>
      </c>
      <c r="C1262" s="2" t="s">
        <v>2015</v>
      </c>
      <c r="D1262" s="1" t="s">
        <v>500</v>
      </c>
      <c r="E1262" s="1" t="s">
        <v>2392</v>
      </c>
      <c r="F1262" s="10"/>
      <c r="G1262" s="1" t="s">
        <v>4563</v>
      </c>
    </row>
    <row r="1263" spans="1:7" ht="21.75" customHeight="1">
      <c r="A1263" s="1">
        <v>1261</v>
      </c>
      <c r="B1263" s="1" t="s">
        <v>2016</v>
      </c>
      <c r="C1263" s="2" t="s">
        <v>2017</v>
      </c>
      <c r="D1263" s="1" t="s">
        <v>500</v>
      </c>
      <c r="E1263" s="1" t="s">
        <v>2392</v>
      </c>
      <c r="F1263" s="10"/>
      <c r="G1263" s="1" t="s">
        <v>4563</v>
      </c>
    </row>
    <row r="1264" spans="1:7" ht="21.75" customHeight="1">
      <c r="A1264" s="1">
        <v>1262</v>
      </c>
      <c r="B1264" s="1" t="s">
        <v>1770</v>
      </c>
      <c r="C1264" s="2" t="s">
        <v>2323</v>
      </c>
      <c r="D1264" s="1" t="s">
        <v>1771</v>
      </c>
      <c r="E1264" s="1" t="s">
        <v>2392</v>
      </c>
      <c r="F1264" s="2"/>
      <c r="G1264" s="1" t="s">
        <v>4563</v>
      </c>
    </row>
    <row r="1265" spans="1:7" ht="21.75" customHeight="1">
      <c r="A1265" s="1">
        <v>1263</v>
      </c>
      <c r="B1265" s="1" t="s">
        <v>2018</v>
      </c>
      <c r="C1265" s="2" t="s">
        <v>2019</v>
      </c>
      <c r="D1265" s="1" t="s">
        <v>1036</v>
      </c>
      <c r="E1265" s="1" t="s">
        <v>2392</v>
      </c>
      <c r="F1265" s="2"/>
      <c r="G1265" s="1" t="s">
        <v>4563</v>
      </c>
    </row>
    <row r="1266" spans="1:7" ht="21.75" customHeight="1">
      <c r="A1266" s="1">
        <v>1264</v>
      </c>
      <c r="B1266" s="10" t="s">
        <v>1772</v>
      </c>
      <c r="C1266" s="15" t="s">
        <v>1773</v>
      </c>
      <c r="D1266" s="10" t="s">
        <v>1036</v>
      </c>
      <c r="E1266" s="10" t="s">
        <v>1130</v>
      </c>
      <c r="F1266" s="1"/>
      <c r="G1266" s="1" t="s">
        <v>4563</v>
      </c>
    </row>
    <row r="1267" spans="1:7" ht="21.75" customHeight="1">
      <c r="A1267" s="1">
        <v>1265</v>
      </c>
      <c r="B1267" s="10" t="s">
        <v>1774</v>
      </c>
      <c r="C1267" s="15" t="s">
        <v>1775</v>
      </c>
      <c r="D1267" s="10" t="s">
        <v>505</v>
      </c>
      <c r="E1267" s="10" t="s">
        <v>1130</v>
      </c>
      <c r="F1267" s="2"/>
      <c r="G1267" s="1" t="s">
        <v>4563</v>
      </c>
    </row>
    <row r="1268" spans="1:7" ht="21.75" customHeight="1">
      <c r="A1268" s="1">
        <v>1266</v>
      </c>
      <c r="B1268" s="10" t="s">
        <v>1776</v>
      </c>
      <c r="C1268" s="15" t="s">
        <v>1777</v>
      </c>
      <c r="D1268" s="10" t="s">
        <v>506</v>
      </c>
      <c r="E1268" s="10" t="s">
        <v>1130</v>
      </c>
      <c r="F1268" s="2"/>
      <c r="G1268" s="1" t="s">
        <v>4563</v>
      </c>
    </row>
    <row r="1269" spans="1:7" ht="21.75" customHeight="1">
      <c r="A1269" s="1">
        <v>1267</v>
      </c>
      <c r="B1269" s="10" t="s">
        <v>1778</v>
      </c>
      <c r="C1269" s="15" t="s">
        <v>1779</v>
      </c>
      <c r="D1269" s="10" t="s">
        <v>1780</v>
      </c>
      <c r="E1269" s="10" t="s">
        <v>1130</v>
      </c>
      <c r="F1269" s="62"/>
      <c r="G1269" s="1" t="s">
        <v>4563</v>
      </c>
    </row>
    <row r="1270" spans="1:7" ht="21.75" customHeight="1">
      <c r="A1270" s="1">
        <v>1268</v>
      </c>
      <c r="B1270" s="10" t="s">
        <v>1781</v>
      </c>
      <c r="C1270" s="15" t="s">
        <v>4502</v>
      </c>
      <c r="D1270" s="10" t="s">
        <v>1780</v>
      </c>
      <c r="E1270" s="10" t="s">
        <v>1130</v>
      </c>
      <c r="F1270" s="62"/>
      <c r="G1270" s="1" t="s">
        <v>4563</v>
      </c>
    </row>
    <row r="1271" spans="1:7" ht="21.75" customHeight="1">
      <c r="A1271" s="1">
        <v>1269</v>
      </c>
      <c r="B1271" s="10" t="s">
        <v>4503</v>
      </c>
      <c r="C1271" s="15" t="s">
        <v>4504</v>
      </c>
      <c r="D1271" s="10" t="s">
        <v>1780</v>
      </c>
      <c r="E1271" s="10" t="s">
        <v>1130</v>
      </c>
      <c r="F1271" s="76"/>
      <c r="G1271" s="1" t="s">
        <v>4563</v>
      </c>
    </row>
    <row r="1272" spans="1:7" ht="21.75" customHeight="1">
      <c r="A1272" s="1">
        <v>1270</v>
      </c>
      <c r="B1272" s="10" t="s">
        <v>4505</v>
      </c>
      <c r="C1272" s="15" t="s">
        <v>4506</v>
      </c>
      <c r="D1272" s="10" t="s">
        <v>1744</v>
      </c>
      <c r="E1272" s="10" t="s">
        <v>1130</v>
      </c>
      <c r="F1272" s="61"/>
      <c r="G1272" s="1" t="s">
        <v>4563</v>
      </c>
    </row>
    <row r="1273" spans="1:7" ht="21.75" customHeight="1">
      <c r="A1273" s="1">
        <v>1271</v>
      </c>
      <c r="B1273" s="1" t="s">
        <v>1123</v>
      </c>
      <c r="C1273" s="2" t="s">
        <v>1830</v>
      </c>
      <c r="D1273" s="1" t="s">
        <v>507</v>
      </c>
      <c r="E1273" s="1" t="s">
        <v>2392</v>
      </c>
      <c r="F1273" s="62"/>
      <c r="G1273" s="1" t="s">
        <v>4563</v>
      </c>
    </row>
    <row r="1274" spans="1:7" ht="21.75" customHeight="1">
      <c r="A1274" s="1">
        <v>1272</v>
      </c>
      <c r="B1274" s="1" t="s">
        <v>1831</v>
      </c>
      <c r="C1274" s="2" t="s">
        <v>1832</v>
      </c>
      <c r="D1274" s="1" t="s">
        <v>507</v>
      </c>
      <c r="E1274" s="1" t="s">
        <v>2392</v>
      </c>
      <c r="F1274" s="61"/>
      <c r="G1274" s="1" t="s">
        <v>4563</v>
      </c>
    </row>
    <row r="1275" spans="1:7" ht="21.75" customHeight="1">
      <c r="A1275" s="1">
        <v>1273</v>
      </c>
      <c r="B1275" s="10" t="s">
        <v>4507</v>
      </c>
      <c r="C1275" s="15" t="s">
        <v>4508</v>
      </c>
      <c r="D1275" s="10" t="s">
        <v>4509</v>
      </c>
      <c r="E1275" s="10" t="s">
        <v>1130</v>
      </c>
      <c r="F1275" s="61"/>
      <c r="G1275" s="1" t="s">
        <v>4563</v>
      </c>
    </row>
    <row r="1276" spans="1:7" ht="21.75" customHeight="1">
      <c r="A1276" s="1">
        <v>1274</v>
      </c>
      <c r="B1276" s="4" t="s">
        <v>1940</v>
      </c>
      <c r="C1276" s="54" t="s">
        <v>1941</v>
      </c>
      <c r="D1276" s="4" t="s">
        <v>1942</v>
      </c>
      <c r="E1276" s="88" t="s">
        <v>2386</v>
      </c>
      <c r="F1276" s="62"/>
      <c r="G1276" s="1" t="s">
        <v>4563</v>
      </c>
    </row>
    <row r="1277" spans="1:7" ht="21.75" customHeight="1">
      <c r="A1277" s="1">
        <v>1275</v>
      </c>
      <c r="B1277" s="4" t="s">
        <v>1943</v>
      </c>
      <c r="C1277" s="54" t="s">
        <v>1944</v>
      </c>
      <c r="D1277" s="4" t="s">
        <v>1942</v>
      </c>
      <c r="E1277" s="88" t="s">
        <v>2386</v>
      </c>
      <c r="F1277" s="61"/>
      <c r="G1277" s="1" t="s">
        <v>4563</v>
      </c>
    </row>
    <row r="1278" spans="1:7" ht="21.75" customHeight="1">
      <c r="A1278" s="1">
        <v>1276</v>
      </c>
      <c r="B1278" s="1" t="s">
        <v>1945</v>
      </c>
      <c r="C1278" s="12" t="s">
        <v>2324</v>
      </c>
      <c r="D1278" s="1" t="s">
        <v>4510</v>
      </c>
      <c r="E1278" s="88" t="s">
        <v>2386</v>
      </c>
      <c r="F1278" s="61"/>
      <c r="G1278" s="1" t="s">
        <v>4563</v>
      </c>
    </row>
    <row r="1279" spans="1:7" ht="21.75" customHeight="1">
      <c r="A1279" s="1">
        <v>1277</v>
      </c>
      <c r="B1279" s="4" t="s">
        <v>1946</v>
      </c>
      <c r="C1279" s="54" t="s">
        <v>1947</v>
      </c>
      <c r="D1279" s="4" t="s">
        <v>1948</v>
      </c>
      <c r="E1279" s="88" t="s">
        <v>2386</v>
      </c>
      <c r="F1279" s="61"/>
      <c r="G1279" s="1" t="s">
        <v>4563</v>
      </c>
    </row>
    <row r="1280" spans="1:7" ht="21.75" customHeight="1">
      <c r="A1280" s="1">
        <v>1278</v>
      </c>
      <c r="B1280" s="63" t="s">
        <v>4511</v>
      </c>
      <c r="C1280" s="53" t="s">
        <v>2325</v>
      </c>
      <c r="D1280" s="63" t="s">
        <v>4512</v>
      </c>
      <c r="E1280" s="88" t="s">
        <v>2386</v>
      </c>
      <c r="F1280" s="8"/>
      <c r="G1280" s="1" t="s">
        <v>4563</v>
      </c>
    </row>
    <row r="1281" spans="1:7" ht="21.75" customHeight="1">
      <c r="A1281" s="1">
        <v>1279</v>
      </c>
      <c r="B1281" s="10" t="s">
        <v>4513</v>
      </c>
      <c r="C1281" s="15" t="s">
        <v>4514</v>
      </c>
      <c r="D1281" s="10" t="s">
        <v>1716</v>
      </c>
      <c r="E1281" s="10" t="s">
        <v>1134</v>
      </c>
      <c r="F1281" s="1"/>
      <c r="G1281" s="1" t="s">
        <v>4563</v>
      </c>
    </row>
    <row r="1282" spans="1:7" ht="21.75" customHeight="1">
      <c r="A1282" s="1">
        <v>1280</v>
      </c>
      <c r="B1282" s="10" t="s">
        <v>4515</v>
      </c>
      <c r="C1282" s="15" t="s">
        <v>4516</v>
      </c>
      <c r="D1282" s="10" t="s">
        <v>1716</v>
      </c>
      <c r="E1282" s="10" t="s">
        <v>1134</v>
      </c>
      <c r="F1282" s="2"/>
      <c r="G1282" s="1" t="s">
        <v>4563</v>
      </c>
    </row>
    <row r="1283" spans="1:7" ht="21.75" customHeight="1">
      <c r="A1283" s="1">
        <v>1281</v>
      </c>
      <c r="B1283" s="1" t="s">
        <v>1951</v>
      </c>
      <c r="C1283" s="2" t="s">
        <v>1952</v>
      </c>
      <c r="D1283" s="1" t="s">
        <v>1950</v>
      </c>
      <c r="E1283" s="88" t="s">
        <v>2386</v>
      </c>
      <c r="F1283" s="2"/>
      <c r="G1283" s="1" t="s">
        <v>4563</v>
      </c>
    </row>
    <row r="1284" spans="1:7" ht="21.75" customHeight="1">
      <c r="A1284" s="1">
        <v>1282</v>
      </c>
      <c r="B1284" s="1" t="s">
        <v>4517</v>
      </c>
      <c r="C1284" s="49" t="s">
        <v>2326</v>
      </c>
      <c r="D1284" s="1" t="s">
        <v>1728</v>
      </c>
      <c r="E1284" s="88" t="s">
        <v>2386</v>
      </c>
      <c r="F1284" s="47"/>
      <c r="G1284" s="1" t="s">
        <v>4563</v>
      </c>
    </row>
    <row r="1285" spans="1:7" ht="21.75" customHeight="1">
      <c r="A1285" s="1">
        <v>1283</v>
      </c>
      <c r="B1285" s="1" t="s">
        <v>1953</v>
      </c>
      <c r="C1285" s="2" t="s">
        <v>1954</v>
      </c>
      <c r="D1285" s="1" t="s">
        <v>1955</v>
      </c>
      <c r="E1285" s="88" t="s">
        <v>2386</v>
      </c>
      <c r="F1285" s="2"/>
      <c r="G1285" s="1" t="s">
        <v>4563</v>
      </c>
    </row>
    <row r="1286" spans="1:7" ht="21.75" customHeight="1">
      <c r="A1286" s="1">
        <v>1284</v>
      </c>
      <c r="B1286" s="1" t="s">
        <v>1956</v>
      </c>
      <c r="C1286" s="2" t="s">
        <v>1957</v>
      </c>
      <c r="D1286" s="1" t="s">
        <v>1958</v>
      </c>
      <c r="E1286" s="88" t="s">
        <v>2386</v>
      </c>
      <c r="F1286" s="1"/>
      <c r="G1286" s="1" t="s">
        <v>4563</v>
      </c>
    </row>
    <row r="1287" spans="1:7" ht="21.75" customHeight="1">
      <c r="A1287" s="1">
        <v>1285</v>
      </c>
      <c r="B1287" s="1" t="s">
        <v>1959</v>
      </c>
      <c r="C1287" s="2" t="s">
        <v>1960</v>
      </c>
      <c r="D1287" s="1" t="s">
        <v>500</v>
      </c>
      <c r="E1287" s="88" t="s">
        <v>2386</v>
      </c>
      <c r="F1287" s="2"/>
      <c r="G1287" s="1" t="s">
        <v>4563</v>
      </c>
    </row>
    <row r="1288" spans="1:7" ht="21.75" customHeight="1">
      <c r="A1288" s="1">
        <v>1286</v>
      </c>
      <c r="B1288" s="1" t="s">
        <v>501</v>
      </c>
      <c r="C1288" s="2" t="s">
        <v>502</v>
      </c>
      <c r="D1288" s="1" t="s">
        <v>500</v>
      </c>
      <c r="E1288" s="88" t="s">
        <v>2386</v>
      </c>
      <c r="F1288" s="2"/>
      <c r="G1288" s="1" t="s">
        <v>4563</v>
      </c>
    </row>
    <row r="1289" spans="1:7" ht="21.75" customHeight="1">
      <c r="A1289" s="1">
        <v>1287</v>
      </c>
      <c r="B1289" s="1" t="s">
        <v>503</v>
      </c>
      <c r="C1289" s="2" t="s">
        <v>504</v>
      </c>
      <c r="D1289" s="1" t="s">
        <v>505</v>
      </c>
      <c r="E1289" s="88" t="s">
        <v>2386</v>
      </c>
      <c r="F1289" s="1"/>
      <c r="G1289" s="1" t="s">
        <v>4563</v>
      </c>
    </row>
    <row r="1290" spans="1:7" ht="21.75" customHeight="1">
      <c r="A1290" s="1">
        <v>1288</v>
      </c>
      <c r="B1290" s="1" t="s">
        <v>4518</v>
      </c>
      <c r="C1290" s="2" t="s">
        <v>2327</v>
      </c>
      <c r="D1290" s="1" t="s">
        <v>1738</v>
      </c>
      <c r="E1290" s="88" t="s">
        <v>2386</v>
      </c>
      <c r="F1290" s="2"/>
      <c r="G1290" s="1" t="s">
        <v>4563</v>
      </c>
    </row>
    <row r="1291" spans="1:7" ht="21.75" customHeight="1">
      <c r="A1291" s="1">
        <v>1289</v>
      </c>
      <c r="B1291" s="1" t="s">
        <v>4519</v>
      </c>
      <c r="C1291" s="2" t="s">
        <v>2328</v>
      </c>
      <c r="D1291" s="1" t="s">
        <v>1746</v>
      </c>
      <c r="E1291" s="88" t="s">
        <v>2386</v>
      </c>
      <c r="F1291" s="2"/>
      <c r="G1291" s="1" t="s">
        <v>4563</v>
      </c>
    </row>
    <row r="1292" spans="1:7" ht="21.75" customHeight="1">
      <c r="A1292" s="1">
        <v>1290</v>
      </c>
      <c r="B1292" s="1" t="s">
        <v>4520</v>
      </c>
      <c r="C1292" s="2" t="s">
        <v>2329</v>
      </c>
      <c r="D1292" s="1" t="s">
        <v>1750</v>
      </c>
      <c r="E1292" s="88" t="s">
        <v>2386</v>
      </c>
      <c r="F1292" s="2"/>
      <c r="G1292" s="1" t="s">
        <v>4563</v>
      </c>
    </row>
    <row r="1293" spans="1:7" ht="21.75" customHeight="1">
      <c r="A1293" s="1">
        <v>1291</v>
      </c>
      <c r="B1293" s="1" t="s">
        <v>4521</v>
      </c>
      <c r="C1293" s="2" t="s">
        <v>2330</v>
      </c>
      <c r="D1293" s="1" t="s">
        <v>1750</v>
      </c>
      <c r="E1293" s="88" t="s">
        <v>2386</v>
      </c>
      <c r="F1293" s="2"/>
      <c r="G1293" s="1" t="s">
        <v>4563</v>
      </c>
    </row>
    <row r="1294" spans="1:7" ht="21.75" customHeight="1">
      <c r="A1294" s="1">
        <v>1292</v>
      </c>
      <c r="B1294" s="10" t="s">
        <v>4522</v>
      </c>
      <c r="C1294" s="15" t="s">
        <v>4523</v>
      </c>
      <c r="D1294" s="10" t="s">
        <v>1744</v>
      </c>
      <c r="E1294" s="10" t="s">
        <v>1140</v>
      </c>
      <c r="F1294" s="2"/>
      <c r="G1294" s="1" t="s">
        <v>4563</v>
      </c>
    </row>
    <row r="1295" spans="1:7" ht="21.75" customHeight="1">
      <c r="A1295" s="1">
        <v>1293</v>
      </c>
      <c r="B1295" s="10" t="s">
        <v>4524</v>
      </c>
      <c r="C1295" s="15" t="s">
        <v>4525</v>
      </c>
      <c r="D1295" s="10" t="s">
        <v>1744</v>
      </c>
      <c r="E1295" s="10" t="s">
        <v>1140</v>
      </c>
      <c r="F1295" s="2"/>
      <c r="G1295" s="1" t="s">
        <v>4563</v>
      </c>
    </row>
    <row r="1296" spans="1:7" ht="21.75" customHeight="1">
      <c r="A1296" s="1">
        <v>1294</v>
      </c>
      <c r="B1296" s="1" t="s">
        <v>3458</v>
      </c>
      <c r="C1296" s="2" t="s">
        <v>3459</v>
      </c>
      <c r="D1296" s="1" t="s">
        <v>3453</v>
      </c>
      <c r="E1296" s="1" t="s">
        <v>1140</v>
      </c>
      <c r="F1296" s="2"/>
      <c r="G1296" s="1" t="s">
        <v>4563</v>
      </c>
    </row>
    <row r="1297" spans="1:7" ht="21.75" customHeight="1">
      <c r="A1297" s="1">
        <v>1295</v>
      </c>
      <c r="B1297" s="10" t="s">
        <v>4526</v>
      </c>
      <c r="C1297" s="15" t="s">
        <v>4527</v>
      </c>
      <c r="D1297" s="10" t="s">
        <v>4509</v>
      </c>
      <c r="E1297" s="10" t="s">
        <v>1140</v>
      </c>
      <c r="F1297" s="2"/>
      <c r="G1297" s="1" t="s">
        <v>4563</v>
      </c>
    </row>
    <row r="1298" spans="1:7" ht="21.75" customHeight="1">
      <c r="A1298" s="1">
        <v>1296</v>
      </c>
      <c r="B1298" s="4" t="s">
        <v>1833</v>
      </c>
      <c r="C1298" s="54" t="s">
        <v>1834</v>
      </c>
      <c r="D1298" s="4" t="s">
        <v>1942</v>
      </c>
      <c r="E1298" s="2" t="s">
        <v>2393</v>
      </c>
      <c r="F1298" s="2"/>
      <c r="G1298" s="1" t="s">
        <v>4563</v>
      </c>
    </row>
    <row r="1299" spans="1:7" ht="21.75" customHeight="1">
      <c r="A1299" s="1">
        <v>1297</v>
      </c>
      <c r="B1299" s="10" t="s">
        <v>4528</v>
      </c>
      <c r="C1299" s="15" t="s">
        <v>4529</v>
      </c>
      <c r="D1299" s="10" t="s">
        <v>1036</v>
      </c>
      <c r="E1299" s="10" t="s">
        <v>3315</v>
      </c>
      <c r="F1299" s="8"/>
      <c r="G1299" s="1" t="s">
        <v>4563</v>
      </c>
    </row>
    <row r="1300" spans="1:7" ht="21.75" customHeight="1">
      <c r="A1300" s="1">
        <v>1298</v>
      </c>
      <c r="B1300" s="4" t="s">
        <v>3445</v>
      </c>
      <c r="C1300" s="56" t="s">
        <v>3446</v>
      </c>
      <c r="D1300" s="4" t="s">
        <v>1949</v>
      </c>
      <c r="E1300" s="2" t="s">
        <v>1133</v>
      </c>
      <c r="F1300" s="2"/>
      <c r="G1300" s="1" t="s">
        <v>4563</v>
      </c>
    </row>
    <row r="1301" spans="1:7" ht="21.75" customHeight="1">
      <c r="A1301" s="1">
        <v>1299</v>
      </c>
      <c r="B1301" s="10" t="s">
        <v>4530</v>
      </c>
      <c r="C1301" s="15" t="s">
        <v>4531</v>
      </c>
      <c r="D1301" s="10" t="s">
        <v>512</v>
      </c>
      <c r="E1301" s="10" t="s">
        <v>1133</v>
      </c>
      <c r="F1301" s="2"/>
      <c r="G1301" s="1" t="s">
        <v>4563</v>
      </c>
    </row>
    <row r="1302" spans="1:7" ht="21.75" customHeight="1">
      <c r="A1302" s="1">
        <v>1300</v>
      </c>
      <c r="B1302" s="4" t="s">
        <v>3447</v>
      </c>
      <c r="C1302" s="98" t="s">
        <v>2331</v>
      </c>
      <c r="D1302" s="4" t="s">
        <v>512</v>
      </c>
      <c r="E1302" s="2" t="s">
        <v>1133</v>
      </c>
      <c r="F1302" s="104"/>
      <c r="G1302" s="1" t="s">
        <v>4563</v>
      </c>
    </row>
    <row r="1303" spans="1:7" ht="21.75" customHeight="1">
      <c r="A1303" s="1">
        <v>1301</v>
      </c>
      <c r="B1303" s="4" t="s">
        <v>3448</v>
      </c>
      <c r="C1303" s="98" t="s">
        <v>2332</v>
      </c>
      <c r="D1303" s="4" t="s">
        <v>512</v>
      </c>
      <c r="E1303" s="2" t="s">
        <v>1133</v>
      </c>
      <c r="F1303" s="4"/>
      <c r="G1303" s="1" t="s">
        <v>4563</v>
      </c>
    </row>
    <row r="1304" spans="1:7" ht="21.75" customHeight="1">
      <c r="A1304" s="1">
        <v>1302</v>
      </c>
      <c r="B1304" s="4" t="s">
        <v>3449</v>
      </c>
      <c r="C1304" s="98" t="s">
        <v>2333</v>
      </c>
      <c r="D1304" s="4" t="s">
        <v>512</v>
      </c>
      <c r="E1304" s="2" t="s">
        <v>1133</v>
      </c>
      <c r="F1304" s="2"/>
      <c r="G1304" s="1" t="s">
        <v>4563</v>
      </c>
    </row>
    <row r="1305" spans="1:7" ht="21.75" customHeight="1">
      <c r="A1305" s="1">
        <v>1303</v>
      </c>
      <c r="B1305" s="1" t="s">
        <v>4532</v>
      </c>
      <c r="C1305" s="2" t="s">
        <v>2334</v>
      </c>
      <c r="D1305" s="1" t="s">
        <v>1720</v>
      </c>
      <c r="E1305" s="2" t="s">
        <v>1133</v>
      </c>
      <c r="F1305" s="10"/>
      <c r="G1305" s="1" t="s">
        <v>4563</v>
      </c>
    </row>
    <row r="1306" spans="1:7" ht="21.75" customHeight="1">
      <c r="A1306" s="1">
        <v>1304</v>
      </c>
      <c r="B1306" s="10" t="s">
        <v>4533</v>
      </c>
      <c r="C1306" s="15" t="s">
        <v>4534</v>
      </c>
      <c r="D1306" s="10" t="s">
        <v>1036</v>
      </c>
      <c r="E1306" s="10" t="s">
        <v>1133</v>
      </c>
      <c r="F1306" s="7"/>
      <c r="G1306" s="1" t="s">
        <v>4563</v>
      </c>
    </row>
    <row r="1307" spans="1:7" ht="21.75" customHeight="1">
      <c r="A1307" s="1">
        <v>1305</v>
      </c>
      <c r="B1307" s="1" t="s">
        <v>4535</v>
      </c>
      <c r="C1307" s="2" t="s">
        <v>2335</v>
      </c>
      <c r="D1307" s="1" t="s">
        <v>1738</v>
      </c>
      <c r="E1307" s="2" t="s">
        <v>1133</v>
      </c>
      <c r="F1307" s="2"/>
      <c r="G1307" s="1" t="s">
        <v>4563</v>
      </c>
    </row>
    <row r="1308" spans="1:7" ht="21.75" customHeight="1">
      <c r="A1308" s="1">
        <v>1306</v>
      </c>
      <c r="B1308" s="4" t="s">
        <v>4536</v>
      </c>
      <c r="C1308" s="54" t="s">
        <v>2336</v>
      </c>
      <c r="D1308" s="4" t="s">
        <v>4537</v>
      </c>
      <c r="E1308" s="2" t="s">
        <v>1133</v>
      </c>
      <c r="F1308" s="2"/>
      <c r="G1308" s="1" t="s">
        <v>4563</v>
      </c>
    </row>
    <row r="1309" spans="1:7" ht="21.75" customHeight="1">
      <c r="A1309" s="1">
        <v>1307</v>
      </c>
      <c r="B1309" s="1" t="s">
        <v>3451</v>
      </c>
      <c r="C1309" s="2" t="s">
        <v>3452</v>
      </c>
      <c r="D1309" s="1" t="s">
        <v>3450</v>
      </c>
      <c r="E1309" s="2" t="s">
        <v>1133</v>
      </c>
      <c r="F1309" s="2"/>
      <c r="G1309" s="1" t="s">
        <v>4563</v>
      </c>
    </row>
    <row r="1310" spans="1:7" ht="21.75" customHeight="1">
      <c r="A1310" s="1">
        <v>1308</v>
      </c>
      <c r="B1310" s="1" t="s">
        <v>3454</v>
      </c>
      <c r="C1310" s="2" t="s">
        <v>3455</v>
      </c>
      <c r="D1310" s="1" t="s">
        <v>3453</v>
      </c>
      <c r="E1310" s="2" t="s">
        <v>1133</v>
      </c>
      <c r="F1310" s="2"/>
      <c r="G1310" s="1" t="s">
        <v>4563</v>
      </c>
    </row>
    <row r="1311" spans="1:7" ht="21.75" customHeight="1">
      <c r="A1311" s="1">
        <v>1309</v>
      </c>
      <c r="B1311" s="1" t="s">
        <v>3456</v>
      </c>
      <c r="C1311" s="2" t="s">
        <v>3457</v>
      </c>
      <c r="D1311" s="1" t="s">
        <v>3453</v>
      </c>
      <c r="E1311" s="2" t="s">
        <v>1133</v>
      </c>
      <c r="F1311" s="1"/>
      <c r="G1311" s="1" t="s">
        <v>4563</v>
      </c>
    </row>
    <row r="1312" spans="1:7" ht="21.75" customHeight="1">
      <c r="A1312" s="1">
        <v>1310</v>
      </c>
      <c r="B1312" s="1" t="s">
        <v>3461</v>
      </c>
      <c r="C1312" s="2" t="s">
        <v>3462</v>
      </c>
      <c r="D1312" s="1" t="s">
        <v>3453</v>
      </c>
      <c r="E1312" s="1" t="s">
        <v>2391</v>
      </c>
      <c r="F1312" s="1"/>
      <c r="G1312" s="1" t="s">
        <v>4563</v>
      </c>
    </row>
    <row r="1313" spans="1:7" ht="21.75" customHeight="1">
      <c r="A1313" s="1">
        <v>1311</v>
      </c>
      <c r="B1313" s="10" t="s">
        <v>4538</v>
      </c>
      <c r="C1313" s="15" t="s">
        <v>4539</v>
      </c>
      <c r="D1313" s="10" t="s">
        <v>1754</v>
      </c>
      <c r="E1313" s="10" t="s">
        <v>1132</v>
      </c>
      <c r="F1313" s="1"/>
      <c r="G1313" s="1" t="s">
        <v>4563</v>
      </c>
    </row>
    <row r="1314" spans="1:7" ht="21.75" customHeight="1">
      <c r="A1314" s="1">
        <v>1312</v>
      </c>
      <c r="B1314" s="4" t="s">
        <v>3463</v>
      </c>
      <c r="C1314" s="54" t="s">
        <v>3464</v>
      </c>
      <c r="D1314" s="4" t="s">
        <v>1949</v>
      </c>
      <c r="E1314" s="54" t="s">
        <v>2388</v>
      </c>
      <c r="F1314" s="1"/>
      <c r="G1314" s="1" t="s">
        <v>4563</v>
      </c>
    </row>
    <row r="1315" spans="1:7" ht="21.75" customHeight="1">
      <c r="A1315" s="1">
        <v>1313</v>
      </c>
      <c r="B1315" s="10" t="s">
        <v>4540</v>
      </c>
      <c r="C1315" s="15" t="s">
        <v>4541</v>
      </c>
      <c r="D1315" s="10" t="s">
        <v>1766</v>
      </c>
      <c r="E1315" s="10" t="s">
        <v>1132</v>
      </c>
      <c r="F1315" s="2"/>
      <c r="G1315" s="1" t="s">
        <v>4563</v>
      </c>
    </row>
    <row r="1316" spans="1:7" ht="21.75" customHeight="1">
      <c r="A1316" s="1">
        <v>1314</v>
      </c>
      <c r="B1316" s="4" t="s">
        <v>4542</v>
      </c>
      <c r="C1316" s="54" t="s">
        <v>2337</v>
      </c>
      <c r="D1316" s="4" t="s">
        <v>4543</v>
      </c>
      <c r="E1316" s="54" t="s">
        <v>2388</v>
      </c>
      <c r="F1316" s="1"/>
      <c r="G1316" s="1" t="s">
        <v>4563</v>
      </c>
    </row>
    <row r="1317" spans="1:7" ht="21.75" customHeight="1">
      <c r="A1317" s="1">
        <v>1315</v>
      </c>
      <c r="B1317" s="1" t="s">
        <v>3465</v>
      </c>
      <c r="C1317" s="2" t="s">
        <v>3466</v>
      </c>
      <c r="D1317" s="1" t="s">
        <v>1036</v>
      </c>
      <c r="E1317" s="54" t="s">
        <v>2388</v>
      </c>
      <c r="F1317" s="2"/>
      <c r="G1317" s="1" t="s">
        <v>4563</v>
      </c>
    </row>
    <row r="1318" spans="1:7" ht="21.75" customHeight="1">
      <c r="A1318" s="1">
        <v>1316</v>
      </c>
      <c r="B1318" s="10" t="s">
        <v>4544</v>
      </c>
      <c r="C1318" s="15" t="s">
        <v>4545</v>
      </c>
      <c r="D1318" s="10" t="s">
        <v>3467</v>
      </c>
      <c r="E1318" s="10" t="s">
        <v>1132</v>
      </c>
      <c r="F1318" s="10"/>
      <c r="G1318" s="1" t="s">
        <v>4563</v>
      </c>
    </row>
    <row r="1319" spans="1:7" ht="21.75" customHeight="1">
      <c r="A1319" s="1">
        <v>1317</v>
      </c>
      <c r="B1319" s="1" t="s">
        <v>4546</v>
      </c>
      <c r="C1319" s="2" t="s">
        <v>2338</v>
      </c>
      <c r="D1319" s="1" t="s">
        <v>1738</v>
      </c>
      <c r="E1319" s="54" t="s">
        <v>2388</v>
      </c>
      <c r="F1319" s="1"/>
      <c r="G1319" s="1" t="s">
        <v>4563</v>
      </c>
    </row>
    <row r="1320" spans="1:7" ht="21.75" customHeight="1">
      <c r="A1320" s="1">
        <v>1318</v>
      </c>
      <c r="B1320" s="1" t="s">
        <v>4547</v>
      </c>
      <c r="C1320" s="2" t="s">
        <v>2339</v>
      </c>
      <c r="D1320" s="1" t="s">
        <v>1738</v>
      </c>
      <c r="E1320" s="54" t="s">
        <v>2388</v>
      </c>
      <c r="F1320" s="2"/>
      <c r="G1320" s="1" t="s">
        <v>4563</v>
      </c>
    </row>
    <row r="1321" spans="1:7" ht="21.75" customHeight="1">
      <c r="A1321" s="1">
        <v>1319</v>
      </c>
      <c r="B1321" s="1" t="s">
        <v>4548</v>
      </c>
      <c r="C1321" s="2" t="s">
        <v>2340</v>
      </c>
      <c r="D1321" s="1" t="s">
        <v>4549</v>
      </c>
      <c r="E1321" s="54" t="s">
        <v>2388</v>
      </c>
      <c r="F1321" s="2"/>
      <c r="G1321" s="1" t="s">
        <v>4563</v>
      </c>
    </row>
    <row r="1322" spans="1:7" ht="21.75" customHeight="1">
      <c r="A1322" s="1">
        <v>1320</v>
      </c>
      <c r="B1322" s="4" t="s">
        <v>4550</v>
      </c>
      <c r="C1322" s="54" t="s">
        <v>2341</v>
      </c>
      <c r="D1322" s="4" t="s">
        <v>4512</v>
      </c>
      <c r="E1322" s="47" t="s">
        <v>2390</v>
      </c>
      <c r="F1322" s="2"/>
      <c r="G1322" s="1" t="s">
        <v>4563</v>
      </c>
    </row>
    <row r="1323" spans="1:7" ht="21.75" customHeight="1">
      <c r="A1323" s="1">
        <v>1321</v>
      </c>
      <c r="B1323" s="10" t="s">
        <v>4551</v>
      </c>
      <c r="C1323" s="15" t="s">
        <v>4552</v>
      </c>
      <c r="D1323" s="10" t="s">
        <v>1949</v>
      </c>
      <c r="E1323" s="10" t="s">
        <v>446</v>
      </c>
      <c r="F1323" s="2"/>
      <c r="G1323" s="1" t="s">
        <v>4563</v>
      </c>
    </row>
    <row r="1324" spans="1:7" ht="21.75" customHeight="1">
      <c r="A1324" s="1">
        <v>1322</v>
      </c>
      <c r="B1324" s="10" t="s">
        <v>4553</v>
      </c>
      <c r="C1324" s="15" t="s">
        <v>4554</v>
      </c>
      <c r="D1324" s="10" t="s">
        <v>1949</v>
      </c>
      <c r="E1324" s="10" t="s">
        <v>446</v>
      </c>
      <c r="F1324" s="10"/>
      <c r="G1324" s="1" t="s">
        <v>4563</v>
      </c>
    </row>
    <row r="1325" spans="1:7" ht="21.75" customHeight="1">
      <c r="A1325" s="1">
        <v>1323</v>
      </c>
      <c r="B1325" s="10" t="s">
        <v>4555</v>
      </c>
      <c r="C1325" s="15" t="s">
        <v>4556</v>
      </c>
      <c r="D1325" s="10" t="s">
        <v>1949</v>
      </c>
      <c r="E1325" s="10" t="s">
        <v>446</v>
      </c>
      <c r="F1325" s="2"/>
      <c r="G1325" s="1" t="s">
        <v>4563</v>
      </c>
    </row>
    <row r="1326" spans="1:7" ht="21.75" customHeight="1">
      <c r="A1326" s="1">
        <v>1324</v>
      </c>
      <c r="B1326" s="10" t="s">
        <v>4557</v>
      </c>
      <c r="C1326" s="15" t="s">
        <v>4558</v>
      </c>
      <c r="D1326" s="10" t="s">
        <v>1036</v>
      </c>
      <c r="E1326" s="10" t="s">
        <v>446</v>
      </c>
      <c r="F1326" s="1"/>
      <c r="G1326" s="1" t="s">
        <v>4563</v>
      </c>
    </row>
    <row r="1327" spans="1:7" ht="21.75" customHeight="1">
      <c r="A1327" s="1">
        <v>1325</v>
      </c>
      <c r="B1327" s="4" t="s">
        <v>4559</v>
      </c>
      <c r="C1327" s="54" t="s">
        <v>2342</v>
      </c>
      <c r="D1327" s="4" t="s">
        <v>4537</v>
      </c>
      <c r="E1327" s="47" t="s">
        <v>2390</v>
      </c>
      <c r="F1327" s="2"/>
      <c r="G1327" s="1" t="s">
        <v>4563</v>
      </c>
    </row>
    <row r="1328" spans="1:7" ht="21.75" customHeight="1">
      <c r="A1328" s="1">
        <v>1326</v>
      </c>
      <c r="B1328" s="10" t="s">
        <v>4560</v>
      </c>
      <c r="C1328" s="15" t="s">
        <v>4561</v>
      </c>
      <c r="D1328" s="10" t="s">
        <v>1744</v>
      </c>
      <c r="E1328" s="10" t="s">
        <v>446</v>
      </c>
      <c r="F1328" s="1"/>
      <c r="G1328" s="1" t="s">
        <v>4563</v>
      </c>
    </row>
    <row r="1329" spans="1:7" ht="21.75" customHeight="1">
      <c r="A1329" s="1">
        <v>1327</v>
      </c>
      <c r="B1329" s="1" t="s">
        <v>3469</v>
      </c>
      <c r="C1329" s="2" t="s">
        <v>3470</v>
      </c>
      <c r="D1329" s="1" t="s">
        <v>3471</v>
      </c>
      <c r="E1329" s="47" t="s">
        <v>2390</v>
      </c>
      <c r="F1329" s="2"/>
      <c r="G1329" s="1" t="s">
        <v>4563</v>
      </c>
    </row>
    <row r="1330" spans="1:7" ht="21.75" customHeight="1">
      <c r="A1330" s="1">
        <v>1328</v>
      </c>
      <c r="B1330" s="12" t="s">
        <v>3999</v>
      </c>
      <c r="C1330" s="12" t="s">
        <v>2343</v>
      </c>
      <c r="D1330" s="12" t="s">
        <v>4564</v>
      </c>
      <c r="E1330" s="12" t="s">
        <v>2390</v>
      </c>
      <c r="F1330" s="2"/>
      <c r="G1330" s="1" t="s">
        <v>4000</v>
      </c>
    </row>
    <row r="1331" spans="1:7" ht="21.75" customHeight="1">
      <c r="A1331" s="1">
        <v>1329</v>
      </c>
      <c r="B1331" s="12" t="s">
        <v>4565</v>
      </c>
      <c r="C1331" s="12" t="s">
        <v>2344</v>
      </c>
      <c r="D1331" s="12" t="s">
        <v>4566</v>
      </c>
      <c r="E1331" s="12" t="s">
        <v>2385</v>
      </c>
      <c r="F1331" s="2"/>
      <c r="G1331" s="1" t="s">
        <v>4000</v>
      </c>
    </row>
    <row r="1332" spans="1:7" ht="21.75" customHeight="1">
      <c r="A1332" s="1">
        <v>1330</v>
      </c>
      <c r="B1332" s="13" t="s">
        <v>4567</v>
      </c>
      <c r="C1332" s="12" t="s">
        <v>2345</v>
      </c>
      <c r="D1332" s="12" t="s">
        <v>4568</v>
      </c>
      <c r="E1332" s="12" t="s">
        <v>2392</v>
      </c>
      <c r="F1332" s="1"/>
      <c r="G1332" s="1" t="s">
        <v>4000</v>
      </c>
    </row>
    <row r="1333" spans="1:7" ht="21.75" customHeight="1">
      <c r="A1333" s="1">
        <v>1331</v>
      </c>
      <c r="B1333" s="12" t="s">
        <v>4569</v>
      </c>
      <c r="C1333" s="84" t="s">
        <v>4570</v>
      </c>
      <c r="D1333" s="12" t="s">
        <v>4571</v>
      </c>
      <c r="E1333" s="12" t="s">
        <v>1131</v>
      </c>
      <c r="F1333" s="1"/>
      <c r="G1333" s="1" t="s">
        <v>4000</v>
      </c>
    </row>
    <row r="1334" spans="1:7" ht="21.75" customHeight="1">
      <c r="A1334" s="1">
        <v>1332</v>
      </c>
      <c r="B1334" s="12" t="s">
        <v>4572</v>
      </c>
      <c r="C1334" s="84" t="s">
        <v>4573</v>
      </c>
      <c r="D1334" s="12" t="s">
        <v>4571</v>
      </c>
      <c r="E1334" s="12" t="s">
        <v>1131</v>
      </c>
      <c r="F1334" s="8"/>
      <c r="G1334" s="1" t="s">
        <v>4000</v>
      </c>
    </row>
    <row r="1335" spans="1:7" ht="21.75" customHeight="1">
      <c r="A1335" s="1">
        <v>1333</v>
      </c>
      <c r="B1335" s="12" t="s">
        <v>4574</v>
      </c>
      <c r="C1335" s="84" t="s">
        <v>2346</v>
      </c>
      <c r="D1335" s="12" t="s">
        <v>4571</v>
      </c>
      <c r="E1335" s="12" t="s">
        <v>1131</v>
      </c>
      <c r="F1335" s="2"/>
      <c r="G1335" s="1" t="s">
        <v>4000</v>
      </c>
    </row>
    <row r="1336" spans="1:7" ht="21.75" customHeight="1">
      <c r="A1336" s="1">
        <v>1334</v>
      </c>
      <c r="B1336" s="12" t="s">
        <v>4575</v>
      </c>
      <c r="C1336" s="84" t="s">
        <v>2347</v>
      </c>
      <c r="D1336" s="12" t="s">
        <v>4571</v>
      </c>
      <c r="E1336" s="12" t="s">
        <v>1131</v>
      </c>
      <c r="F1336" s="2"/>
      <c r="G1336" s="1" t="s">
        <v>4000</v>
      </c>
    </row>
    <row r="1337" spans="1:7" ht="21.75" customHeight="1">
      <c r="A1337" s="1">
        <v>1335</v>
      </c>
      <c r="B1337" s="12" t="s">
        <v>4576</v>
      </c>
      <c r="C1337" s="84" t="s">
        <v>2348</v>
      </c>
      <c r="D1337" s="12" t="s">
        <v>4571</v>
      </c>
      <c r="E1337" s="12" t="s">
        <v>2392</v>
      </c>
      <c r="F1337" s="1"/>
      <c r="G1337" s="1" t="s">
        <v>4000</v>
      </c>
    </row>
    <row r="1338" spans="1:7" ht="21.75" customHeight="1">
      <c r="A1338" s="1">
        <v>1336</v>
      </c>
      <c r="B1338" s="12" t="s">
        <v>4577</v>
      </c>
      <c r="C1338" s="84" t="s">
        <v>2349</v>
      </c>
      <c r="D1338" s="12" t="s">
        <v>4571</v>
      </c>
      <c r="E1338" s="12" t="s">
        <v>2392</v>
      </c>
      <c r="F1338" s="2"/>
      <c r="G1338" s="1" t="s">
        <v>4000</v>
      </c>
    </row>
    <row r="1339" spans="1:7" ht="21.75" customHeight="1">
      <c r="A1339" s="1">
        <v>1337</v>
      </c>
      <c r="B1339" s="12" t="s">
        <v>4578</v>
      </c>
      <c r="C1339" s="84" t="s">
        <v>4579</v>
      </c>
      <c r="D1339" s="12" t="s">
        <v>4571</v>
      </c>
      <c r="E1339" s="44" t="s">
        <v>2390</v>
      </c>
      <c r="F1339" s="1"/>
      <c r="G1339" s="1" t="s">
        <v>4000</v>
      </c>
    </row>
    <row r="1340" spans="1:7" ht="21.75" customHeight="1">
      <c r="A1340" s="1">
        <v>1338</v>
      </c>
      <c r="B1340" s="12" t="s">
        <v>4580</v>
      </c>
      <c r="C1340" s="12" t="s">
        <v>2350</v>
      </c>
      <c r="D1340" s="12" t="s">
        <v>4581</v>
      </c>
      <c r="E1340" s="44" t="s">
        <v>2388</v>
      </c>
      <c r="F1340" s="10"/>
      <c r="G1340" s="1" t="s">
        <v>4000</v>
      </c>
    </row>
    <row r="1341" spans="1:7" ht="21.75" customHeight="1">
      <c r="A1341" s="1">
        <v>1339</v>
      </c>
      <c r="B1341" s="13" t="s">
        <v>4582</v>
      </c>
      <c r="C1341" s="12" t="s">
        <v>2351</v>
      </c>
      <c r="D1341" s="12" t="s">
        <v>4583</v>
      </c>
      <c r="E1341" s="12" t="s">
        <v>2389</v>
      </c>
      <c r="F1341" s="2"/>
      <c r="G1341" s="1" t="s">
        <v>4000</v>
      </c>
    </row>
    <row r="1342" spans="1:7" ht="21.75" customHeight="1">
      <c r="A1342" s="1">
        <v>1340</v>
      </c>
      <c r="B1342" s="12" t="s">
        <v>4584</v>
      </c>
      <c r="C1342" s="12" t="s">
        <v>2352</v>
      </c>
      <c r="D1342" s="12" t="s">
        <v>4581</v>
      </c>
      <c r="E1342" s="10" t="s">
        <v>1135</v>
      </c>
      <c r="F1342" s="2"/>
      <c r="G1342" s="1" t="s">
        <v>4000</v>
      </c>
    </row>
    <row r="1343" spans="1:7" ht="21.75" customHeight="1">
      <c r="A1343" s="1">
        <v>1341</v>
      </c>
      <c r="B1343" s="13" t="s">
        <v>4585</v>
      </c>
      <c r="C1343" s="12" t="s">
        <v>2353</v>
      </c>
      <c r="D1343" s="12" t="s">
        <v>4583</v>
      </c>
      <c r="E1343" s="12" t="s">
        <v>2389</v>
      </c>
      <c r="F1343" s="61"/>
      <c r="G1343" s="1" t="s">
        <v>4000</v>
      </c>
    </row>
    <row r="1344" spans="1:7" ht="21.75" customHeight="1">
      <c r="A1344" s="1">
        <v>1342</v>
      </c>
      <c r="B1344" s="12" t="s">
        <v>4586</v>
      </c>
      <c r="C1344" s="12" t="s">
        <v>2354</v>
      </c>
      <c r="D1344" s="12" t="s">
        <v>4583</v>
      </c>
      <c r="E1344" s="12" t="s">
        <v>2389</v>
      </c>
      <c r="F1344" s="45"/>
      <c r="G1344" s="1" t="s">
        <v>4000</v>
      </c>
    </row>
    <row r="1345" spans="1:7" ht="21.75" customHeight="1">
      <c r="A1345" s="1">
        <v>1343</v>
      </c>
      <c r="B1345" s="12" t="s">
        <v>4587</v>
      </c>
      <c r="C1345" s="12" t="s">
        <v>2355</v>
      </c>
      <c r="D1345" s="12" t="s">
        <v>4583</v>
      </c>
      <c r="E1345" s="12" t="s">
        <v>2389</v>
      </c>
      <c r="F1345" s="2"/>
      <c r="G1345" s="1" t="s">
        <v>4000</v>
      </c>
    </row>
    <row r="1346" spans="1:7" ht="21.75" customHeight="1">
      <c r="A1346" s="1">
        <v>1344</v>
      </c>
      <c r="B1346" s="12" t="s">
        <v>4588</v>
      </c>
      <c r="C1346" s="12" t="s">
        <v>2356</v>
      </c>
      <c r="D1346" s="12" t="s">
        <v>4589</v>
      </c>
      <c r="E1346" s="12" t="s">
        <v>2392</v>
      </c>
      <c r="F1346" s="61"/>
      <c r="G1346" s="1" t="s">
        <v>4000</v>
      </c>
    </row>
    <row r="1347" spans="1:7" ht="21.75" customHeight="1">
      <c r="A1347" s="1">
        <v>1345</v>
      </c>
      <c r="B1347" s="12" t="s">
        <v>4590</v>
      </c>
      <c r="C1347" s="12" t="s">
        <v>4591</v>
      </c>
      <c r="D1347" s="12" t="s">
        <v>4589</v>
      </c>
      <c r="E1347" s="12" t="s">
        <v>2385</v>
      </c>
      <c r="F1347" s="2"/>
      <c r="G1347" s="1" t="s">
        <v>4000</v>
      </c>
    </row>
    <row r="1348" spans="1:7" ht="21.75" customHeight="1">
      <c r="A1348" s="1">
        <v>1346</v>
      </c>
      <c r="B1348" s="12" t="s">
        <v>4592</v>
      </c>
      <c r="C1348" s="12" t="s">
        <v>2357</v>
      </c>
      <c r="D1348" s="12" t="s">
        <v>4589</v>
      </c>
      <c r="E1348" s="12" t="s">
        <v>2392</v>
      </c>
      <c r="F1348" s="1"/>
      <c r="G1348" s="1" t="s">
        <v>4000</v>
      </c>
    </row>
    <row r="1349" spans="1:7" ht="21.75" customHeight="1">
      <c r="A1349" s="1">
        <v>1347</v>
      </c>
      <c r="B1349" s="12" t="s">
        <v>4593</v>
      </c>
      <c r="C1349" s="100" t="s">
        <v>2358</v>
      </c>
      <c r="D1349" s="12" t="s">
        <v>4594</v>
      </c>
      <c r="E1349" s="10" t="s">
        <v>1135</v>
      </c>
      <c r="F1349" s="2"/>
      <c r="G1349" s="1" t="s">
        <v>4000</v>
      </c>
    </row>
    <row r="1350" spans="1:7" ht="21.75" customHeight="1">
      <c r="A1350" s="1">
        <v>1348</v>
      </c>
      <c r="B1350" s="12" t="s">
        <v>4595</v>
      </c>
      <c r="C1350" s="100" t="s">
        <v>2359</v>
      </c>
      <c r="D1350" s="12" t="s">
        <v>4594</v>
      </c>
      <c r="E1350" s="10" t="s">
        <v>1135</v>
      </c>
      <c r="F1350" s="2"/>
      <c r="G1350" s="1" t="s">
        <v>4000</v>
      </c>
    </row>
    <row r="1351" spans="1:7" ht="21.75" customHeight="1">
      <c r="A1351" s="1">
        <v>1349</v>
      </c>
      <c r="B1351" s="12" t="s">
        <v>4596</v>
      </c>
      <c r="C1351" s="100" t="s">
        <v>2360</v>
      </c>
      <c r="D1351" s="12" t="s">
        <v>4594</v>
      </c>
      <c r="E1351" s="7" t="s">
        <v>2386</v>
      </c>
      <c r="F1351" s="2"/>
      <c r="G1351" s="1" t="s">
        <v>4000</v>
      </c>
    </row>
    <row r="1352" spans="1:7" ht="21.75" customHeight="1">
      <c r="A1352" s="1">
        <v>1350</v>
      </c>
      <c r="B1352" s="12" t="s">
        <v>4597</v>
      </c>
      <c r="C1352" s="100" t="s">
        <v>2361</v>
      </c>
      <c r="D1352" s="12" t="s">
        <v>4594</v>
      </c>
      <c r="E1352" s="7" t="s">
        <v>2386</v>
      </c>
      <c r="F1352" s="1"/>
      <c r="G1352" s="1" t="s">
        <v>4000</v>
      </c>
    </row>
    <row r="1353" spans="1:7" ht="21.75" customHeight="1">
      <c r="A1353" s="1">
        <v>1351</v>
      </c>
      <c r="B1353" s="12" t="s">
        <v>4598</v>
      </c>
      <c r="C1353" s="100" t="s">
        <v>2362</v>
      </c>
      <c r="D1353" s="12" t="s">
        <v>4594</v>
      </c>
      <c r="E1353" s="12" t="s">
        <v>1138</v>
      </c>
      <c r="F1353" s="2"/>
      <c r="G1353" s="1" t="s">
        <v>4000</v>
      </c>
    </row>
    <row r="1354" spans="1:7" ht="21.75" customHeight="1">
      <c r="A1354" s="1">
        <v>1352</v>
      </c>
      <c r="B1354" s="12" t="s">
        <v>4599</v>
      </c>
      <c r="C1354" s="100" t="s">
        <v>2363</v>
      </c>
      <c r="D1354" s="12" t="s">
        <v>4594</v>
      </c>
      <c r="E1354" s="12" t="s">
        <v>1138</v>
      </c>
      <c r="F1354" s="2"/>
      <c r="G1354" s="1" t="s">
        <v>4000</v>
      </c>
    </row>
    <row r="1355" spans="1:7" ht="21.75" customHeight="1">
      <c r="A1355" s="1">
        <v>1353</v>
      </c>
      <c r="B1355" s="12" t="s">
        <v>4600</v>
      </c>
      <c r="C1355" s="100" t="s">
        <v>2364</v>
      </c>
      <c r="D1355" s="12" t="s">
        <v>4594</v>
      </c>
      <c r="E1355" s="44" t="s">
        <v>2390</v>
      </c>
      <c r="F1355" s="10"/>
      <c r="G1355" s="1" t="s">
        <v>4000</v>
      </c>
    </row>
    <row r="1356" spans="1:7" ht="21.75" customHeight="1">
      <c r="A1356" s="1">
        <v>1354</v>
      </c>
      <c r="B1356" s="12" t="s">
        <v>4601</v>
      </c>
      <c r="C1356" s="100" t="s">
        <v>2365</v>
      </c>
      <c r="D1356" s="12" t="s">
        <v>4602</v>
      </c>
      <c r="E1356" s="44" t="s">
        <v>2390</v>
      </c>
      <c r="F1356" s="2"/>
      <c r="G1356" s="1" t="s">
        <v>4000</v>
      </c>
    </row>
    <row r="1357" spans="1:7" ht="21.75" customHeight="1">
      <c r="A1357" s="1">
        <v>1355</v>
      </c>
      <c r="B1357" s="12" t="s">
        <v>4603</v>
      </c>
      <c r="C1357" s="100" t="s">
        <v>2366</v>
      </c>
      <c r="D1357" s="12" t="s">
        <v>4602</v>
      </c>
      <c r="E1357" s="44" t="s">
        <v>2390</v>
      </c>
      <c r="F1357" s="2"/>
      <c r="G1357" s="1" t="s">
        <v>4000</v>
      </c>
    </row>
    <row r="1358" spans="1:7" ht="21.75" customHeight="1">
      <c r="A1358" s="1">
        <v>1356</v>
      </c>
      <c r="B1358" s="12" t="s">
        <v>4604</v>
      </c>
      <c r="C1358" s="100" t="s">
        <v>2367</v>
      </c>
      <c r="D1358" s="12" t="s">
        <v>4602</v>
      </c>
      <c r="E1358" s="44" t="s">
        <v>2390</v>
      </c>
      <c r="F1358" s="1"/>
      <c r="G1358" s="1" t="s">
        <v>4000</v>
      </c>
    </row>
    <row r="1359" spans="1:7" ht="21.75" customHeight="1">
      <c r="A1359" s="1">
        <v>1357</v>
      </c>
      <c r="B1359" s="13" t="s">
        <v>4605</v>
      </c>
      <c r="C1359" s="12" t="s">
        <v>2368</v>
      </c>
      <c r="D1359" s="13" t="s">
        <v>4606</v>
      </c>
      <c r="E1359" s="12" t="s">
        <v>2385</v>
      </c>
      <c r="F1359" s="62"/>
      <c r="G1359" s="1" t="s">
        <v>4000</v>
      </c>
    </row>
    <row r="1360" spans="1:7" ht="21.75" customHeight="1">
      <c r="A1360" s="1">
        <v>1358</v>
      </c>
      <c r="B1360" s="12" t="s">
        <v>4607</v>
      </c>
      <c r="C1360" s="13" t="s">
        <v>2369</v>
      </c>
      <c r="D1360" s="13" t="s">
        <v>4606</v>
      </c>
      <c r="E1360" s="13" t="s">
        <v>2385</v>
      </c>
      <c r="F1360" s="1"/>
      <c r="G1360" s="1" t="s">
        <v>4000</v>
      </c>
    </row>
    <row r="1361" spans="1:7" ht="21.75" customHeight="1">
      <c r="A1361" s="1">
        <v>1359</v>
      </c>
      <c r="B1361" s="13" t="s">
        <v>4608</v>
      </c>
      <c r="C1361" s="12" t="s">
        <v>3775</v>
      </c>
      <c r="D1361" s="12" t="s">
        <v>4609</v>
      </c>
      <c r="E1361" s="12" t="s">
        <v>2394</v>
      </c>
      <c r="F1361" s="10"/>
      <c r="G1361" s="1" t="s">
        <v>4000</v>
      </c>
    </row>
    <row r="1362" spans="1:7" ht="21.75" customHeight="1">
      <c r="A1362" s="1">
        <v>1360</v>
      </c>
      <c r="B1362" s="12" t="s">
        <v>4610</v>
      </c>
      <c r="C1362" s="13" t="s">
        <v>3776</v>
      </c>
      <c r="D1362" s="13" t="s">
        <v>4609</v>
      </c>
      <c r="E1362" s="13" t="s">
        <v>2395</v>
      </c>
      <c r="F1362" s="47"/>
      <c r="G1362" s="1" t="s">
        <v>4000</v>
      </c>
    </row>
    <row r="1363" spans="1:7" ht="21.75" customHeight="1">
      <c r="A1363" s="1">
        <v>1361</v>
      </c>
      <c r="B1363" s="13" t="s">
        <v>4611</v>
      </c>
      <c r="C1363" s="12" t="s">
        <v>3777</v>
      </c>
      <c r="D1363" s="12" t="s">
        <v>4609</v>
      </c>
      <c r="E1363" s="12" t="s">
        <v>2395</v>
      </c>
      <c r="F1363" s="1"/>
      <c r="G1363" s="1" t="s">
        <v>4000</v>
      </c>
    </row>
    <row r="1364" spans="1:7" ht="21.75" customHeight="1">
      <c r="A1364" s="1">
        <v>1362</v>
      </c>
      <c r="B1364" s="13" t="s">
        <v>4612</v>
      </c>
      <c r="C1364" s="13" t="s">
        <v>3778</v>
      </c>
      <c r="D1364" s="13" t="s">
        <v>4609</v>
      </c>
      <c r="E1364" s="13" t="s">
        <v>2395</v>
      </c>
      <c r="F1364" s="47"/>
      <c r="G1364" s="1" t="s">
        <v>4000</v>
      </c>
    </row>
    <row r="1365" spans="1:7" ht="21.75" customHeight="1">
      <c r="A1365" s="1">
        <v>1363</v>
      </c>
      <c r="B1365" s="13" t="s">
        <v>4613</v>
      </c>
      <c r="C1365" s="12" t="s">
        <v>3779</v>
      </c>
      <c r="D1365" s="12" t="s">
        <v>4609</v>
      </c>
      <c r="E1365" s="12" t="s">
        <v>2395</v>
      </c>
      <c r="F1365" s="1"/>
      <c r="G1365" s="1" t="s">
        <v>4000</v>
      </c>
    </row>
    <row r="1366" spans="1:7" ht="21.75" customHeight="1">
      <c r="A1366" s="1">
        <v>1364</v>
      </c>
      <c r="B1366" s="12" t="s">
        <v>4614</v>
      </c>
      <c r="C1366" s="26" t="s">
        <v>4615</v>
      </c>
      <c r="D1366" s="12" t="s">
        <v>4616</v>
      </c>
      <c r="E1366" s="12" t="s">
        <v>1131</v>
      </c>
      <c r="F1366" s="1"/>
      <c r="G1366" s="1" t="s">
        <v>4000</v>
      </c>
    </row>
    <row r="1367" spans="1:7" ht="21.75" customHeight="1">
      <c r="A1367" s="1">
        <v>1365</v>
      </c>
      <c r="B1367" s="12" t="s">
        <v>4617</v>
      </c>
      <c r="C1367" s="12" t="s">
        <v>3780</v>
      </c>
      <c r="D1367" s="12" t="s">
        <v>4618</v>
      </c>
      <c r="E1367" s="44" t="s">
        <v>2387</v>
      </c>
      <c r="F1367" s="2"/>
      <c r="G1367" s="1" t="s">
        <v>4000</v>
      </c>
    </row>
    <row r="1368" spans="1:7" ht="21.75" customHeight="1">
      <c r="A1368" s="1">
        <v>1366</v>
      </c>
      <c r="B1368" s="12" t="s">
        <v>4619</v>
      </c>
      <c r="C1368" s="12" t="s">
        <v>3781</v>
      </c>
      <c r="D1368" s="12" t="s">
        <v>4618</v>
      </c>
      <c r="E1368" s="44" t="s">
        <v>2387</v>
      </c>
      <c r="F1368" s="2"/>
      <c r="G1368" s="1" t="s">
        <v>4000</v>
      </c>
    </row>
    <row r="1369" spans="1:7" ht="21.75" customHeight="1">
      <c r="A1369" s="1">
        <v>1367</v>
      </c>
      <c r="B1369" s="12" t="s">
        <v>4620</v>
      </c>
      <c r="C1369" s="12" t="s">
        <v>3782</v>
      </c>
      <c r="D1369" s="12" t="s">
        <v>4618</v>
      </c>
      <c r="E1369" s="44" t="s">
        <v>2387</v>
      </c>
      <c r="F1369" s="2"/>
      <c r="G1369" s="1" t="s">
        <v>4000</v>
      </c>
    </row>
    <row r="1370" spans="1:7" ht="21.75" customHeight="1">
      <c r="A1370" s="1">
        <v>1368</v>
      </c>
      <c r="B1370" s="12" t="s">
        <v>1065</v>
      </c>
      <c r="C1370" s="12" t="s">
        <v>3783</v>
      </c>
      <c r="D1370" s="12" t="s">
        <v>4618</v>
      </c>
      <c r="E1370" s="44" t="s">
        <v>2387</v>
      </c>
      <c r="F1370" s="1"/>
      <c r="G1370" s="1" t="s">
        <v>4000</v>
      </c>
    </row>
    <row r="1371" spans="1:7" ht="21.75" customHeight="1">
      <c r="A1371" s="1">
        <v>1369</v>
      </c>
      <c r="B1371" s="12" t="s">
        <v>4621</v>
      </c>
      <c r="C1371" s="12" t="s">
        <v>3784</v>
      </c>
      <c r="D1371" s="12" t="s">
        <v>4618</v>
      </c>
      <c r="E1371" s="44" t="s">
        <v>2390</v>
      </c>
      <c r="F1371" s="1"/>
      <c r="G1371" s="1" t="s">
        <v>4000</v>
      </c>
    </row>
    <row r="1372" spans="1:7" ht="21.75" customHeight="1">
      <c r="A1372" s="1">
        <v>1370</v>
      </c>
      <c r="B1372" s="12" t="s">
        <v>4622</v>
      </c>
      <c r="C1372" s="12" t="s">
        <v>3785</v>
      </c>
      <c r="D1372" s="12" t="s">
        <v>4618</v>
      </c>
      <c r="E1372" s="44" t="s">
        <v>2390</v>
      </c>
      <c r="F1372" s="1"/>
      <c r="G1372" s="1" t="s">
        <v>4000</v>
      </c>
    </row>
    <row r="1373" spans="1:7" ht="21.75" customHeight="1">
      <c r="A1373" s="1">
        <v>1371</v>
      </c>
      <c r="B1373" s="12" t="s">
        <v>4623</v>
      </c>
      <c r="C1373" s="12" t="s">
        <v>4624</v>
      </c>
      <c r="D1373" s="12" t="s">
        <v>4625</v>
      </c>
      <c r="E1373" s="12" t="s">
        <v>1131</v>
      </c>
      <c r="F1373" s="1"/>
      <c r="G1373" s="1" t="s">
        <v>4000</v>
      </c>
    </row>
    <row r="1374" spans="1:7" ht="21.75" customHeight="1">
      <c r="A1374" s="1">
        <v>1372</v>
      </c>
      <c r="B1374" s="12" t="s">
        <v>4626</v>
      </c>
      <c r="C1374" s="12" t="s">
        <v>4627</v>
      </c>
      <c r="D1374" s="12" t="s">
        <v>4628</v>
      </c>
      <c r="E1374" s="211" t="s">
        <v>1131</v>
      </c>
      <c r="F1374" s="2"/>
      <c r="G1374" s="1" t="s">
        <v>4000</v>
      </c>
    </row>
    <row r="1375" spans="1:7" ht="21.75" customHeight="1">
      <c r="A1375" s="1">
        <v>1373</v>
      </c>
      <c r="B1375" s="12" t="s">
        <v>4629</v>
      </c>
      <c r="C1375" s="12" t="s">
        <v>4630</v>
      </c>
      <c r="D1375" s="12" t="s">
        <v>4628</v>
      </c>
      <c r="E1375" s="211" t="s">
        <v>1131</v>
      </c>
      <c r="F1375" s="2"/>
      <c r="G1375" s="1" t="s">
        <v>4000</v>
      </c>
    </row>
    <row r="1376" spans="1:7" ht="21.75" customHeight="1">
      <c r="A1376" s="1">
        <v>1374</v>
      </c>
      <c r="B1376" s="12" t="s">
        <v>4631</v>
      </c>
      <c r="C1376" s="12" t="s">
        <v>4632</v>
      </c>
      <c r="D1376" s="12" t="s">
        <v>4628</v>
      </c>
      <c r="E1376" s="211" t="s">
        <v>1130</v>
      </c>
      <c r="F1376" s="1"/>
      <c r="G1376" s="1" t="s">
        <v>4000</v>
      </c>
    </row>
    <row r="1377" spans="1:7" ht="21.75" customHeight="1">
      <c r="A1377" s="1">
        <v>1375</v>
      </c>
      <c r="B1377" s="56" t="s">
        <v>4633</v>
      </c>
      <c r="C1377" s="12" t="s">
        <v>3786</v>
      </c>
      <c r="D1377" s="12" t="s">
        <v>3991</v>
      </c>
      <c r="E1377" s="12" t="s">
        <v>2394</v>
      </c>
      <c r="F1377" s="10"/>
      <c r="G1377" s="1" t="s">
        <v>4000</v>
      </c>
    </row>
    <row r="1378" spans="1:7" ht="21.75" customHeight="1">
      <c r="A1378" s="1">
        <v>1376</v>
      </c>
      <c r="B1378" s="1" t="s">
        <v>3992</v>
      </c>
      <c r="C1378" s="23" t="s">
        <v>3787</v>
      </c>
      <c r="D1378" s="1" t="s">
        <v>3993</v>
      </c>
      <c r="E1378" s="7" t="s">
        <v>2386</v>
      </c>
      <c r="F1378" s="2"/>
      <c r="G1378" s="1" t="s">
        <v>4000</v>
      </c>
    </row>
    <row r="1379" spans="1:7" ht="21.75" customHeight="1">
      <c r="A1379" s="1">
        <v>1377</v>
      </c>
      <c r="B1379" s="6" t="s">
        <v>3994</v>
      </c>
      <c r="C1379" s="13" t="s">
        <v>3995</v>
      </c>
      <c r="D1379" s="6" t="s">
        <v>3996</v>
      </c>
      <c r="E1379" s="6" t="s">
        <v>1131</v>
      </c>
      <c r="F1379" s="2"/>
      <c r="G1379" s="1" t="s">
        <v>4000</v>
      </c>
    </row>
    <row r="1380" spans="1:7" ht="21.75" customHeight="1">
      <c r="A1380" s="1">
        <v>1378</v>
      </c>
      <c r="B1380" s="6" t="s">
        <v>3997</v>
      </c>
      <c r="C1380" s="13" t="s">
        <v>3998</v>
      </c>
      <c r="D1380" s="6" t="s">
        <v>3996</v>
      </c>
      <c r="E1380" s="44" t="s">
        <v>2387</v>
      </c>
      <c r="F1380" s="1"/>
      <c r="G1380" s="1" t="s">
        <v>4000</v>
      </c>
    </row>
    <row r="1381" spans="1:7" ht="21.75" customHeight="1">
      <c r="A1381" s="1">
        <v>1379</v>
      </c>
      <c r="B1381" s="3" t="s">
        <v>4163</v>
      </c>
      <c r="C1381" s="12" t="s">
        <v>3788</v>
      </c>
      <c r="D1381" s="6" t="s">
        <v>478</v>
      </c>
      <c r="E1381" s="44" t="s">
        <v>2389</v>
      </c>
      <c r="F1381" s="2"/>
      <c r="G1381" s="1" t="s">
        <v>3390</v>
      </c>
    </row>
    <row r="1382" spans="1:7" ht="21.75" customHeight="1">
      <c r="A1382" s="1">
        <v>1380</v>
      </c>
      <c r="B1382" s="3" t="s">
        <v>4161</v>
      </c>
      <c r="C1382" s="12" t="s">
        <v>3789</v>
      </c>
      <c r="D1382" s="6" t="s">
        <v>478</v>
      </c>
      <c r="E1382" s="44" t="s">
        <v>2389</v>
      </c>
      <c r="F1382" s="2"/>
      <c r="G1382" s="1" t="s">
        <v>3390</v>
      </c>
    </row>
    <row r="1383" spans="1:7" ht="21.75" customHeight="1">
      <c r="A1383" s="1">
        <v>1381</v>
      </c>
      <c r="B1383" s="3" t="s">
        <v>4162</v>
      </c>
      <c r="C1383" s="56" t="s">
        <v>3790</v>
      </c>
      <c r="D1383" s="6" t="s">
        <v>478</v>
      </c>
      <c r="E1383" s="44" t="s">
        <v>2389</v>
      </c>
      <c r="F1383" s="2"/>
      <c r="G1383" s="1" t="s">
        <v>3390</v>
      </c>
    </row>
    <row r="1384" spans="1:7" ht="21.75" customHeight="1">
      <c r="A1384" s="1">
        <v>1382</v>
      </c>
      <c r="B1384" s="3" t="s">
        <v>4001</v>
      </c>
      <c r="C1384" s="12" t="s">
        <v>3791</v>
      </c>
      <c r="D1384" s="6" t="s">
        <v>478</v>
      </c>
      <c r="E1384" s="44" t="s">
        <v>2387</v>
      </c>
      <c r="F1384" s="2"/>
      <c r="G1384" s="1" t="s">
        <v>3390</v>
      </c>
    </row>
    <row r="1385" spans="1:7" ht="21.75" customHeight="1">
      <c r="A1385" s="1">
        <v>1383</v>
      </c>
      <c r="B1385" s="3" t="s">
        <v>4156</v>
      </c>
      <c r="C1385" s="12" t="s">
        <v>3792</v>
      </c>
      <c r="D1385" s="6" t="s">
        <v>478</v>
      </c>
      <c r="E1385" s="44" t="s">
        <v>2387</v>
      </c>
      <c r="F1385" s="2"/>
      <c r="G1385" s="1" t="s">
        <v>3390</v>
      </c>
    </row>
    <row r="1386" spans="1:7" ht="21.75" customHeight="1">
      <c r="A1386" s="1">
        <v>1384</v>
      </c>
      <c r="B1386" s="3" t="s">
        <v>4002</v>
      </c>
      <c r="C1386" s="12" t="s">
        <v>3793</v>
      </c>
      <c r="D1386" s="6" t="s">
        <v>478</v>
      </c>
      <c r="E1386" s="44" t="s">
        <v>2387</v>
      </c>
      <c r="F1386" s="2"/>
      <c r="G1386" s="1" t="s">
        <v>3390</v>
      </c>
    </row>
    <row r="1387" spans="1:7" ht="21.75" customHeight="1">
      <c r="A1387" s="1">
        <v>1385</v>
      </c>
      <c r="B1387" s="3" t="s">
        <v>4003</v>
      </c>
      <c r="C1387" s="12" t="s">
        <v>3794</v>
      </c>
      <c r="D1387" s="6" t="s">
        <v>478</v>
      </c>
      <c r="E1387" s="7" t="s">
        <v>2386</v>
      </c>
      <c r="F1387" s="2"/>
      <c r="G1387" s="1" t="s">
        <v>3390</v>
      </c>
    </row>
    <row r="1388" spans="1:7" ht="21.75" customHeight="1">
      <c r="A1388" s="1">
        <v>1386</v>
      </c>
      <c r="B1388" s="3" t="s">
        <v>4153</v>
      </c>
      <c r="C1388" s="12" t="s">
        <v>3795</v>
      </c>
      <c r="D1388" s="6" t="s">
        <v>478</v>
      </c>
      <c r="E1388" s="7" t="s">
        <v>2386</v>
      </c>
      <c r="F1388" s="2"/>
      <c r="G1388" s="1" t="s">
        <v>3390</v>
      </c>
    </row>
    <row r="1389" spans="1:7" ht="21.75" customHeight="1">
      <c r="A1389" s="1">
        <v>1387</v>
      </c>
      <c r="B1389" s="3" t="s">
        <v>4004</v>
      </c>
      <c r="C1389" s="12" t="s">
        <v>3796</v>
      </c>
      <c r="D1389" s="6" t="s">
        <v>478</v>
      </c>
      <c r="E1389" s="7" t="s">
        <v>2386</v>
      </c>
      <c r="F1389" s="62"/>
      <c r="G1389" s="1" t="s">
        <v>3390</v>
      </c>
    </row>
    <row r="1390" spans="1:7" ht="21.75" customHeight="1">
      <c r="A1390" s="1">
        <v>1388</v>
      </c>
      <c r="B1390" s="3" t="s">
        <v>4151</v>
      </c>
      <c r="C1390" s="12" t="s">
        <v>3797</v>
      </c>
      <c r="D1390" s="6" t="s">
        <v>478</v>
      </c>
      <c r="E1390" s="7" t="s">
        <v>2386</v>
      </c>
      <c r="F1390" s="45"/>
      <c r="G1390" s="1" t="s">
        <v>3390</v>
      </c>
    </row>
    <row r="1391" spans="1:7" ht="21.75" customHeight="1">
      <c r="A1391" s="1">
        <v>1389</v>
      </c>
      <c r="B1391" s="3" t="s">
        <v>4005</v>
      </c>
      <c r="C1391" s="12" t="s">
        <v>3798</v>
      </c>
      <c r="D1391" s="6" t="s">
        <v>478</v>
      </c>
      <c r="E1391" s="7" t="s">
        <v>2386</v>
      </c>
      <c r="F1391" s="2"/>
      <c r="G1391" s="1" t="s">
        <v>3390</v>
      </c>
    </row>
    <row r="1392" spans="1:7" ht="21.75" customHeight="1">
      <c r="A1392" s="1">
        <v>1390</v>
      </c>
      <c r="B1392" s="3" t="s">
        <v>4006</v>
      </c>
      <c r="C1392" s="12" t="s">
        <v>3799</v>
      </c>
      <c r="D1392" s="6" t="s">
        <v>478</v>
      </c>
      <c r="E1392" s="7" t="s">
        <v>2386</v>
      </c>
      <c r="F1392" s="10"/>
      <c r="G1392" s="1" t="s">
        <v>3390</v>
      </c>
    </row>
    <row r="1393" spans="1:7" ht="21.75" customHeight="1">
      <c r="A1393" s="1">
        <v>1391</v>
      </c>
      <c r="B1393" s="3" t="s">
        <v>4007</v>
      </c>
      <c r="C1393" s="12" t="s">
        <v>3800</v>
      </c>
      <c r="D1393" s="6" t="s">
        <v>4175</v>
      </c>
      <c r="E1393" s="44" t="s">
        <v>2389</v>
      </c>
      <c r="F1393" s="2"/>
      <c r="G1393" s="1" t="s">
        <v>3390</v>
      </c>
    </row>
    <row r="1394" spans="1:7" ht="21.75" customHeight="1">
      <c r="A1394" s="1">
        <v>1392</v>
      </c>
      <c r="B1394" s="3" t="s">
        <v>4008</v>
      </c>
      <c r="C1394" s="12" t="s">
        <v>3801</v>
      </c>
      <c r="D1394" s="6" t="s">
        <v>4175</v>
      </c>
      <c r="E1394" s="44" t="s">
        <v>2389</v>
      </c>
      <c r="F1394" s="2"/>
      <c r="G1394" s="1" t="s">
        <v>3390</v>
      </c>
    </row>
    <row r="1395" spans="1:7" ht="21.75" customHeight="1">
      <c r="A1395" s="1">
        <v>1393</v>
      </c>
      <c r="B1395" s="3" t="s">
        <v>4009</v>
      </c>
      <c r="C1395" s="12" t="s">
        <v>3802</v>
      </c>
      <c r="D1395" s="6" t="s">
        <v>4175</v>
      </c>
      <c r="E1395" s="44" t="s">
        <v>2389</v>
      </c>
      <c r="F1395" s="2"/>
      <c r="G1395" s="1" t="s">
        <v>3390</v>
      </c>
    </row>
    <row r="1396" spans="1:7" ht="21.75" customHeight="1">
      <c r="A1396" s="1">
        <v>1394</v>
      </c>
      <c r="B1396" s="3" t="s">
        <v>4010</v>
      </c>
      <c r="C1396" s="12" t="s">
        <v>3803</v>
      </c>
      <c r="D1396" s="6" t="s">
        <v>4175</v>
      </c>
      <c r="E1396" s="44" t="s">
        <v>2389</v>
      </c>
      <c r="F1396" s="2"/>
      <c r="G1396" s="1" t="s">
        <v>3390</v>
      </c>
    </row>
    <row r="1397" spans="1:7" ht="21.75" customHeight="1">
      <c r="A1397" s="1">
        <v>1395</v>
      </c>
      <c r="B1397" s="3" t="s">
        <v>4011</v>
      </c>
      <c r="C1397" s="12" t="s">
        <v>3804</v>
      </c>
      <c r="D1397" s="6" t="s">
        <v>4175</v>
      </c>
      <c r="E1397" s="44" t="s">
        <v>2389</v>
      </c>
      <c r="F1397" s="61"/>
      <c r="G1397" s="1" t="s">
        <v>3390</v>
      </c>
    </row>
    <row r="1398" spans="1:7" ht="21.75" customHeight="1">
      <c r="A1398" s="1">
        <v>1396</v>
      </c>
      <c r="B1398" s="3" t="s">
        <v>4012</v>
      </c>
      <c r="C1398" s="12" t="s">
        <v>3805</v>
      </c>
      <c r="D1398" s="6" t="s">
        <v>4175</v>
      </c>
      <c r="E1398" s="44" t="s">
        <v>2389</v>
      </c>
      <c r="F1398" s="61"/>
      <c r="G1398" s="1" t="s">
        <v>3390</v>
      </c>
    </row>
    <row r="1399" spans="1:7" ht="21.75" customHeight="1">
      <c r="A1399" s="1">
        <v>1397</v>
      </c>
      <c r="B1399" s="3" t="s">
        <v>4013</v>
      </c>
      <c r="C1399" s="12" t="s">
        <v>3806</v>
      </c>
      <c r="D1399" s="6" t="s">
        <v>4175</v>
      </c>
      <c r="E1399" s="44" t="s">
        <v>2389</v>
      </c>
      <c r="F1399" s="61"/>
      <c r="G1399" s="1" t="s">
        <v>3390</v>
      </c>
    </row>
    <row r="1400" spans="1:7" ht="21.75" customHeight="1">
      <c r="A1400" s="1">
        <v>1398</v>
      </c>
      <c r="B1400" s="3" t="s">
        <v>4178</v>
      </c>
      <c r="C1400" s="12" t="s">
        <v>3807</v>
      </c>
      <c r="D1400" s="6" t="s">
        <v>4175</v>
      </c>
      <c r="E1400" s="44" t="s">
        <v>2390</v>
      </c>
      <c r="F1400" s="1"/>
      <c r="G1400" s="1" t="s">
        <v>3390</v>
      </c>
    </row>
    <row r="1401" spans="1:7" ht="21.75" customHeight="1">
      <c r="A1401" s="1">
        <v>1399</v>
      </c>
      <c r="B1401" s="3" t="s">
        <v>4014</v>
      </c>
      <c r="C1401" s="12" t="s">
        <v>3808</v>
      </c>
      <c r="D1401" s="6" t="s">
        <v>4015</v>
      </c>
      <c r="E1401" s="3" t="s">
        <v>2396</v>
      </c>
      <c r="F1401" s="45"/>
      <c r="G1401" s="1" t="s">
        <v>3390</v>
      </c>
    </row>
    <row r="1402" spans="1:7" ht="21.75" customHeight="1">
      <c r="A1402" s="1">
        <v>1400</v>
      </c>
      <c r="B1402" s="3" t="s">
        <v>4016</v>
      </c>
      <c r="C1402" s="12" t="s">
        <v>3809</v>
      </c>
      <c r="D1402" s="6" t="s">
        <v>4015</v>
      </c>
      <c r="E1402" s="3" t="s">
        <v>2396</v>
      </c>
      <c r="F1402" s="7"/>
      <c r="G1402" s="1" t="s">
        <v>3390</v>
      </c>
    </row>
    <row r="1403" spans="1:7" ht="21.75" customHeight="1">
      <c r="A1403" s="1">
        <v>1401</v>
      </c>
      <c r="B1403" s="3" t="s">
        <v>4017</v>
      </c>
      <c r="C1403" s="12" t="s">
        <v>3810</v>
      </c>
      <c r="D1403" s="6" t="s">
        <v>4015</v>
      </c>
      <c r="E1403" s="3" t="s">
        <v>2397</v>
      </c>
      <c r="F1403" s="2"/>
      <c r="G1403" s="1" t="s">
        <v>3390</v>
      </c>
    </row>
    <row r="1404" spans="1:7" ht="21.75" customHeight="1">
      <c r="A1404" s="1">
        <v>1402</v>
      </c>
      <c r="B1404" s="3" t="s">
        <v>4018</v>
      </c>
      <c r="C1404" s="12" t="s">
        <v>3811</v>
      </c>
      <c r="D1404" s="6" t="s">
        <v>4015</v>
      </c>
      <c r="E1404" s="3" t="s">
        <v>2396</v>
      </c>
      <c r="F1404" s="2"/>
      <c r="G1404" s="1" t="s">
        <v>3390</v>
      </c>
    </row>
    <row r="1405" spans="1:7" ht="21.75" customHeight="1">
      <c r="A1405" s="1">
        <v>1403</v>
      </c>
      <c r="B1405" s="3" t="s">
        <v>4182</v>
      </c>
      <c r="C1405" s="12" t="s">
        <v>3812</v>
      </c>
      <c r="D1405" s="6" t="s">
        <v>4157</v>
      </c>
      <c r="E1405" s="3" t="s">
        <v>2397</v>
      </c>
      <c r="F1405" s="2"/>
      <c r="G1405" s="1" t="s">
        <v>3390</v>
      </c>
    </row>
    <row r="1406" spans="1:7" ht="21.75" customHeight="1">
      <c r="A1406" s="1">
        <v>1404</v>
      </c>
      <c r="B1406" s="3" t="s">
        <v>4019</v>
      </c>
      <c r="C1406" s="12" t="s">
        <v>3813</v>
      </c>
      <c r="D1406" s="6" t="s">
        <v>4157</v>
      </c>
      <c r="E1406" s="44" t="s">
        <v>2388</v>
      </c>
      <c r="F1406" s="1"/>
      <c r="G1406" s="1" t="s">
        <v>3390</v>
      </c>
    </row>
    <row r="1407" spans="1:7" ht="21.75" customHeight="1">
      <c r="A1407" s="1">
        <v>1405</v>
      </c>
      <c r="B1407" s="3" t="s">
        <v>4020</v>
      </c>
      <c r="C1407" s="12" t="s">
        <v>3814</v>
      </c>
      <c r="D1407" s="6" t="s">
        <v>4157</v>
      </c>
      <c r="E1407" s="3" t="s">
        <v>2397</v>
      </c>
      <c r="F1407" s="2"/>
      <c r="G1407" s="1" t="s">
        <v>3390</v>
      </c>
    </row>
    <row r="1408" spans="1:7" ht="21.75" customHeight="1">
      <c r="A1408" s="1">
        <v>1406</v>
      </c>
      <c r="B1408" s="3" t="s">
        <v>4021</v>
      </c>
      <c r="C1408" s="12" t="s">
        <v>4022</v>
      </c>
      <c r="D1408" s="6" t="s">
        <v>1118</v>
      </c>
      <c r="E1408" s="7" t="s">
        <v>2386</v>
      </c>
      <c r="F1408" s="2"/>
      <c r="G1408" s="1" t="s">
        <v>3390</v>
      </c>
    </row>
    <row r="1409" spans="1:7" ht="21.75" customHeight="1">
      <c r="A1409" s="1">
        <v>1407</v>
      </c>
      <c r="B1409" s="3" t="s">
        <v>4023</v>
      </c>
      <c r="C1409" s="12" t="s">
        <v>3815</v>
      </c>
      <c r="D1409" s="6" t="s">
        <v>1118</v>
      </c>
      <c r="E1409" s="7" t="s">
        <v>2386</v>
      </c>
      <c r="F1409" s="45"/>
      <c r="G1409" s="1" t="s">
        <v>3390</v>
      </c>
    </row>
    <row r="1410" spans="1:7" ht="21.75" customHeight="1">
      <c r="A1410" s="1">
        <v>1408</v>
      </c>
      <c r="B1410" s="3" t="s">
        <v>4024</v>
      </c>
      <c r="C1410" s="12" t="s">
        <v>3816</v>
      </c>
      <c r="D1410" s="6" t="s">
        <v>1118</v>
      </c>
      <c r="E1410" s="44" t="s">
        <v>2387</v>
      </c>
      <c r="F1410" s="1"/>
      <c r="G1410" s="1" t="s">
        <v>3390</v>
      </c>
    </row>
    <row r="1411" spans="1:7" ht="21.75" customHeight="1">
      <c r="A1411" s="1">
        <v>1409</v>
      </c>
      <c r="B1411" s="3" t="s">
        <v>4213</v>
      </c>
      <c r="C1411" s="12" t="s">
        <v>3817</v>
      </c>
      <c r="D1411" s="6" t="s">
        <v>4171</v>
      </c>
      <c r="E1411" s="3" t="s">
        <v>2397</v>
      </c>
      <c r="F1411" s="2"/>
      <c r="G1411" s="1" t="s">
        <v>3390</v>
      </c>
    </row>
    <row r="1412" spans="1:7" ht="21.75" customHeight="1">
      <c r="A1412" s="1">
        <v>1410</v>
      </c>
      <c r="B1412" s="3" t="s">
        <v>4194</v>
      </c>
      <c r="C1412" s="12" t="s">
        <v>3818</v>
      </c>
      <c r="D1412" s="6" t="s">
        <v>4171</v>
      </c>
      <c r="E1412" s="3" t="s">
        <v>2397</v>
      </c>
      <c r="F1412" s="1"/>
      <c r="G1412" s="1" t="s">
        <v>3390</v>
      </c>
    </row>
    <row r="1413" spans="1:7" ht="21.75" customHeight="1">
      <c r="A1413" s="1">
        <v>1411</v>
      </c>
      <c r="B1413" s="3" t="s">
        <v>4197</v>
      </c>
      <c r="C1413" s="12" t="s">
        <v>3819</v>
      </c>
      <c r="D1413" s="6" t="s">
        <v>4171</v>
      </c>
      <c r="E1413" s="3" t="s">
        <v>2397</v>
      </c>
      <c r="F1413" s="1"/>
      <c r="G1413" s="1" t="s">
        <v>3390</v>
      </c>
    </row>
    <row r="1414" spans="1:7" ht="21.75" customHeight="1">
      <c r="A1414" s="1">
        <v>1412</v>
      </c>
      <c r="B1414" s="3" t="s">
        <v>4170</v>
      </c>
      <c r="C1414" s="12" t="s">
        <v>3820</v>
      </c>
      <c r="D1414" s="6" t="s">
        <v>4171</v>
      </c>
      <c r="E1414" s="44" t="s">
        <v>2389</v>
      </c>
      <c r="F1414" s="2"/>
      <c r="G1414" s="1" t="s">
        <v>3390</v>
      </c>
    </row>
    <row r="1415" spans="1:7" s="28" customFormat="1" ht="21.75" customHeight="1">
      <c r="A1415" s="1">
        <v>1413</v>
      </c>
      <c r="B1415" s="212" t="s">
        <v>4210</v>
      </c>
      <c r="C1415" s="213" t="s">
        <v>4211</v>
      </c>
      <c r="D1415" s="214" t="s">
        <v>4212</v>
      </c>
      <c r="E1415" s="212" t="s">
        <v>1130</v>
      </c>
      <c r="F1415" s="2"/>
      <c r="G1415" s="1" t="s">
        <v>3390</v>
      </c>
    </row>
    <row r="1416" spans="1:7" ht="21.75" customHeight="1">
      <c r="A1416" s="1">
        <v>1414</v>
      </c>
      <c r="B1416" s="212" t="s">
        <v>188</v>
      </c>
      <c r="C1416" s="213" t="s">
        <v>189</v>
      </c>
      <c r="D1416" s="214" t="s">
        <v>190</v>
      </c>
      <c r="E1416" s="212" t="s">
        <v>1131</v>
      </c>
      <c r="F1416" s="2"/>
      <c r="G1416" s="1" t="s">
        <v>3390</v>
      </c>
    </row>
    <row r="1417" spans="1:7" ht="21.75" customHeight="1">
      <c r="A1417" s="1">
        <v>1415</v>
      </c>
      <c r="B1417" s="212" t="s">
        <v>4184</v>
      </c>
      <c r="C1417" s="213" t="s">
        <v>4185</v>
      </c>
      <c r="D1417" s="214" t="s">
        <v>190</v>
      </c>
      <c r="E1417" s="212" t="s">
        <v>1130</v>
      </c>
      <c r="F1417" s="2"/>
      <c r="G1417" s="1" t="s">
        <v>3390</v>
      </c>
    </row>
    <row r="1418" spans="1:7" ht="21.75" customHeight="1">
      <c r="A1418" s="1">
        <v>1416</v>
      </c>
      <c r="B1418" s="57" t="s">
        <v>199</v>
      </c>
      <c r="C1418" s="26" t="s">
        <v>200</v>
      </c>
      <c r="D1418" s="215" t="s">
        <v>201</v>
      </c>
      <c r="E1418" s="57" t="s">
        <v>1131</v>
      </c>
      <c r="F1418" s="2"/>
      <c r="G1418" s="1" t="s">
        <v>3390</v>
      </c>
    </row>
    <row r="1419" spans="1:7" ht="21.75" customHeight="1">
      <c r="A1419" s="1">
        <v>1417</v>
      </c>
      <c r="B1419" s="3" t="s">
        <v>4025</v>
      </c>
      <c r="C1419" s="12" t="s">
        <v>3821</v>
      </c>
      <c r="D1419" s="6" t="s">
        <v>4026</v>
      </c>
      <c r="E1419" s="3" t="s">
        <v>1131</v>
      </c>
      <c r="F1419" s="2"/>
      <c r="G1419" s="1" t="s">
        <v>3390</v>
      </c>
    </row>
    <row r="1420" spans="1:7" s="28" customFormat="1" ht="21.75" customHeight="1">
      <c r="A1420" s="1">
        <v>1418</v>
      </c>
      <c r="B1420" s="3" t="s">
        <v>4027</v>
      </c>
      <c r="C1420" s="12" t="s">
        <v>3822</v>
      </c>
      <c r="D1420" s="6" t="s">
        <v>4026</v>
      </c>
      <c r="E1420" s="3" t="s">
        <v>1131</v>
      </c>
      <c r="F1420" s="2"/>
      <c r="G1420" s="1" t="s">
        <v>3390</v>
      </c>
    </row>
    <row r="1421" spans="1:7" ht="21.75" customHeight="1">
      <c r="A1421" s="1">
        <v>1419</v>
      </c>
      <c r="B1421" s="3" t="s">
        <v>4028</v>
      </c>
      <c r="C1421" s="12" t="s">
        <v>3823</v>
      </c>
      <c r="D1421" s="6" t="s">
        <v>4026</v>
      </c>
      <c r="E1421" s="3" t="s">
        <v>1130</v>
      </c>
      <c r="F1421" s="1"/>
      <c r="G1421" s="1" t="s">
        <v>3390</v>
      </c>
    </row>
    <row r="1422" spans="1:7" ht="21.75" customHeight="1">
      <c r="A1422" s="1">
        <v>1420</v>
      </c>
      <c r="B1422" s="3" t="s">
        <v>4029</v>
      </c>
      <c r="C1422" s="12" t="s">
        <v>3824</v>
      </c>
      <c r="D1422" s="6" t="s">
        <v>4026</v>
      </c>
      <c r="E1422" s="3" t="s">
        <v>2397</v>
      </c>
      <c r="F1422" s="1"/>
      <c r="G1422" s="1" t="s">
        <v>3390</v>
      </c>
    </row>
    <row r="1423" spans="1:7" ht="21.75" customHeight="1">
      <c r="A1423" s="1">
        <v>1421</v>
      </c>
      <c r="B1423" s="3" t="s">
        <v>4030</v>
      </c>
      <c r="C1423" s="12" t="s">
        <v>3825</v>
      </c>
      <c r="D1423" s="6" t="s">
        <v>1919</v>
      </c>
      <c r="E1423" s="44" t="s">
        <v>2389</v>
      </c>
      <c r="F1423" s="1"/>
      <c r="G1423" s="1" t="s">
        <v>3390</v>
      </c>
    </row>
    <row r="1424" spans="1:7" ht="21.75" customHeight="1">
      <c r="A1424" s="1">
        <v>1422</v>
      </c>
      <c r="B1424" s="3" t="s">
        <v>4031</v>
      </c>
      <c r="C1424" s="12" t="s">
        <v>3826</v>
      </c>
      <c r="D1424" s="6" t="s">
        <v>1919</v>
      </c>
      <c r="E1424" s="44" t="s">
        <v>2389</v>
      </c>
      <c r="F1424" s="2"/>
      <c r="G1424" s="1" t="s">
        <v>3390</v>
      </c>
    </row>
    <row r="1425" spans="1:7" ht="21.75" customHeight="1">
      <c r="A1425" s="1">
        <v>1423</v>
      </c>
      <c r="B1425" s="3" t="s">
        <v>4032</v>
      </c>
      <c r="C1425" s="12" t="s">
        <v>3827</v>
      </c>
      <c r="D1425" s="6" t="s">
        <v>1919</v>
      </c>
      <c r="E1425" s="44" t="s">
        <v>2390</v>
      </c>
      <c r="F1425" s="2"/>
      <c r="G1425" s="1" t="s">
        <v>3390</v>
      </c>
    </row>
    <row r="1426" spans="1:7" ht="21.75" customHeight="1">
      <c r="A1426" s="1">
        <v>1424</v>
      </c>
      <c r="B1426" s="3" t="s">
        <v>4033</v>
      </c>
      <c r="C1426" s="12" t="s">
        <v>3828</v>
      </c>
      <c r="D1426" s="6" t="s">
        <v>1919</v>
      </c>
      <c r="E1426" s="44" t="s">
        <v>2388</v>
      </c>
      <c r="F1426" s="2"/>
      <c r="G1426" s="1" t="s">
        <v>3390</v>
      </c>
    </row>
    <row r="1427" spans="1:7" ht="21.75" customHeight="1">
      <c r="A1427" s="1">
        <v>1425</v>
      </c>
      <c r="B1427" s="3" t="s">
        <v>4160</v>
      </c>
      <c r="C1427" s="12" t="s">
        <v>3829</v>
      </c>
      <c r="D1427" s="6" t="s">
        <v>485</v>
      </c>
      <c r="E1427" s="44" t="s">
        <v>2388</v>
      </c>
      <c r="F1427" s="1"/>
      <c r="G1427" s="1" t="s">
        <v>3390</v>
      </c>
    </row>
    <row r="1428" spans="1:7" ht="21.75" customHeight="1">
      <c r="A1428" s="1">
        <v>1426</v>
      </c>
      <c r="B1428" s="3" t="s">
        <v>4158</v>
      </c>
      <c r="C1428" s="12" t="s">
        <v>3830</v>
      </c>
      <c r="D1428" s="6" t="s">
        <v>485</v>
      </c>
      <c r="E1428" s="44" t="s">
        <v>2388</v>
      </c>
      <c r="F1428" s="1"/>
      <c r="G1428" s="1" t="s">
        <v>3390</v>
      </c>
    </row>
    <row r="1429" spans="1:7" ht="21.75" customHeight="1">
      <c r="A1429" s="1">
        <v>1427</v>
      </c>
      <c r="B1429" s="3" t="s">
        <v>4155</v>
      </c>
      <c r="C1429" s="12" t="s">
        <v>3831</v>
      </c>
      <c r="D1429" s="6" t="s">
        <v>485</v>
      </c>
      <c r="E1429" s="44" t="s">
        <v>2387</v>
      </c>
      <c r="F1429" s="1"/>
      <c r="G1429" s="1" t="s">
        <v>3390</v>
      </c>
    </row>
    <row r="1430" spans="1:7" ht="21.75" customHeight="1">
      <c r="A1430" s="1">
        <v>1428</v>
      </c>
      <c r="B1430" s="3" t="s">
        <v>4034</v>
      </c>
      <c r="C1430" s="216" t="s">
        <v>3832</v>
      </c>
      <c r="D1430" s="6" t="s">
        <v>4035</v>
      </c>
      <c r="E1430" s="3" t="s">
        <v>1131</v>
      </c>
      <c r="F1430" s="2"/>
      <c r="G1430" s="1" t="s">
        <v>3390</v>
      </c>
    </row>
    <row r="1431" spans="1:7" ht="21.75" customHeight="1">
      <c r="A1431" s="1">
        <v>1429</v>
      </c>
      <c r="B1431" s="3" t="s">
        <v>4036</v>
      </c>
      <c r="C1431" s="216" t="s">
        <v>3833</v>
      </c>
      <c r="D1431" s="6" t="s">
        <v>4035</v>
      </c>
      <c r="E1431" s="3" t="s">
        <v>1131</v>
      </c>
      <c r="F1431" s="8"/>
      <c r="G1431" s="1" t="s">
        <v>3390</v>
      </c>
    </row>
    <row r="1432" spans="1:7" ht="21.75" customHeight="1">
      <c r="A1432" s="1">
        <v>1430</v>
      </c>
      <c r="B1432" s="3" t="s">
        <v>4037</v>
      </c>
      <c r="C1432" s="216" t="s">
        <v>3834</v>
      </c>
      <c r="D1432" s="6" t="s">
        <v>4035</v>
      </c>
      <c r="E1432" s="44" t="s">
        <v>2390</v>
      </c>
      <c r="F1432" s="1"/>
      <c r="G1432" s="1" t="s">
        <v>3390</v>
      </c>
    </row>
    <row r="1433" spans="1:7" ht="21.75" customHeight="1">
      <c r="A1433" s="1">
        <v>1431</v>
      </c>
      <c r="B1433" s="3" t="s">
        <v>196</v>
      </c>
      <c r="C1433" s="12" t="s">
        <v>3835</v>
      </c>
      <c r="D1433" s="6" t="s">
        <v>4038</v>
      </c>
      <c r="E1433" s="3" t="s">
        <v>2396</v>
      </c>
      <c r="F1433" s="2"/>
      <c r="G1433" s="1" t="s">
        <v>3390</v>
      </c>
    </row>
    <row r="1434" spans="1:7" ht="21.75" customHeight="1">
      <c r="A1434" s="1">
        <v>1432</v>
      </c>
      <c r="B1434" s="3" t="s">
        <v>4039</v>
      </c>
      <c r="C1434" s="12" t="s">
        <v>3836</v>
      </c>
      <c r="D1434" s="6" t="s">
        <v>4038</v>
      </c>
      <c r="E1434" s="3" t="s">
        <v>2396</v>
      </c>
      <c r="F1434" s="1"/>
      <c r="G1434" s="1" t="s">
        <v>3390</v>
      </c>
    </row>
    <row r="1435" spans="1:7" ht="21.75" customHeight="1">
      <c r="A1435" s="1">
        <v>1433</v>
      </c>
      <c r="B1435" s="3" t="s">
        <v>4188</v>
      </c>
      <c r="C1435" s="12" t="s">
        <v>3837</v>
      </c>
      <c r="D1435" s="6" t="s">
        <v>4149</v>
      </c>
      <c r="E1435" s="3" t="s">
        <v>2397</v>
      </c>
      <c r="F1435" s="2"/>
      <c r="G1435" s="1" t="s">
        <v>3390</v>
      </c>
    </row>
    <row r="1436" spans="1:7" ht="21.75" customHeight="1">
      <c r="A1436" s="1">
        <v>1434</v>
      </c>
      <c r="B1436" s="3" t="s">
        <v>4040</v>
      </c>
      <c r="C1436" s="12" t="s">
        <v>3838</v>
      </c>
      <c r="D1436" s="6" t="s">
        <v>4149</v>
      </c>
      <c r="E1436" s="7" t="s">
        <v>2386</v>
      </c>
      <c r="F1436" s="2"/>
      <c r="G1436" s="1" t="s">
        <v>3390</v>
      </c>
    </row>
    <row r="1437" spans="1:7" ht="21.75" customHeight="1">
      <c r="A1437" s="1">
        <v>1435</v>
      </c>
      <c r="B1437" s="99" t="s">
        <v>4041</v>
      </c>
      <c r="C1437" s="56" t="s">
        <v>3839</v>
      </c>
      <c r="D1437" s="68" t="s">
        <v>3402</v>
      </c>
      <c r="E1437" s="99" t="s">
        <v>2396</v>
      </c>
      <c r="F1437" s="2"/>
      <c r="G1437" s="1" t="s">
        <v>3390</v>
      </c>
    </row>
    <row r="1438" spans="1:7" ht="21.75" customHeight="1">
      <c r="A1438" s="1">
        <v>1436</v>
      </c>
      <c r="B1438" s="3" t="s">
        <v>4206</v>
      </c>
      <c r="C1438" s="12" t="s">
        <v>3840</v>
      </c>
      <c r="D1438" s="6" t="s">
        <v>4207</v>
      </c>
      <c r="E1438" s="3" t="s">
        <v>2397</v>
      </c>
      <c r="F1438" s="10"/>
      <c r="G1438" s="1" t="s">
        <v>3390</v>
      </c>
    </row>
    <row r="1439" spans="1:7" ht="21.75" customHeight="1">
      <c r="A1439" s="1">
        <v>1437</v>
      </c>
      <c r="B1439" s="3" t="s">
        <v>4204</v>
      </c>
      <c r="C1439" s="12" t="s">
        <v>3841</v>
      </c>
      <c r="D1439" s="6" t="s">
        <v>4207</v>
      </c>
      <c r="E1439" s="3" t="s">
        <v>2397</v>
      </c>
      <c r="F1439" s="75"/>
      <c r="G1439" s="1" t="s">
        <v>3390</v>
      </c>
    </row>
    <row r="1440" spans="1:7" ht="21.75" customHeight="1">
      <c r="A1440" s="1">
        <v>1438</v>
      </c>
      <c r="B1440" s="3" t="s">
        <v>4042</v>
      </c>
      <c r="C1440" s="12" t="s">
        <v>2894</v>
      </c>
      <c r="D1440" s="6" t="s">
        <v>4207</v>
      </c>
      <c r="E1440" s="3" t="s">
        <v>2396</v>
      </c>
      <c r="F1440" s="61"/>
      <c r="G1440" s="1" t="s">
        <v>3390</v>
      </c>
    </row>
    <row r="1441" spans="1:7" ht="21.75" customHeight="1">
      <c r="A1441" s="1">
        <v>1439</v>
      </c>
      <c r="B1441" s="3" t="s">
        <v>4043</v>
      </c>
      <c r="C1441" s="12" t="s">
        <v>2895</v>
      </c>
      <c r="D1441" s="6" t="s">
        <v>4207</v>
      </c>
      <c r="E1441" s="7" t="s">
        <v>2386</v>
      </c>
      <c r="F1441" s="114"/>
      <c r="G1441" s="1" t="s">
        <v>3390</v>
      </c>
    </row>
    <row r="1442" spans="1:7" ht="21.75" customHeight="1">
      <c r="A1442" s="1">
        <v>1440</v>
      </c>
      <c r="B1442" s="3" t="s">
        <v>4044</v>
      </c>
      <c r="C1442" s="12" t="s">
        <v>2896</v>
      </c>
      <c r="D1442" s="6" t="s">
        <v>4207</v>
      </c>
      <c r="E1442" s="7" t="s">
        <v>2386</v>
      </c>
      <c r="F1442" s="61"/>
      <c r="G1442" s="1" t="s">
        <v>3390</v>
      </c>
    </row>
    <row r="1443" spans="1:7" ht="21.75" customHeight="1">
      <c r="A1443" s="1">
        <v>1441</v>
      </c>
      <c r="B1443" s="3" t="s">
        <v>194</v>
      </c>
      <c r="C1443" s="12" t="s">
        <v>2897</v>
      </c>
      <c r="D1443" s="6" t="s">
        <v>195</v>
      </c>
      <c r="E1443" s="3" t="s">
        <v>2396</v>
      </c>
      <c r="F1443" s="61"/>
      <c r="G1443" s="1" t="s">
        <v>3390</v>
      </c>
    </row>
    <row r="1444" spans="1:7" ht="21.75" customHeight="1">
      <c r="A1444" s="1">
        <v>1442</v>
      </c>
      <c r="B1444" s="3" t="s">
        <v>4045</v>
      </c>
      <c r="C1444" s="12" t="s">
        <v>2898</v>
      </c>
      <c r="D1444" s="6" t="s">
        <v>4145</v>
      </c>
      <c r="E1444" s="3" t="s">
        <v>2396</v>
      </c>
      <c r="F1444" s="61"/>
      <c r="G1444" s="1" t="s">
        <v>3390</v>
      </c>
    </row>
    <row r="1445" spans="1:7" ht="21.75" customHeight="1">
      <c r="A1445" s="1">
        <v>1443</v>
      </c>
      <c r="B1445" s="3" t="s">
        <v>4046</v>
      </c>
      <c r="C1445" s="12" t="s">
        <v>2899</v>
      </c>
      <c r="D1445" s="6" t="s">
        <v>4145</v>
      </c>
      <c r="E1445" s="3" t="s">
        <v>2396</v>
      </c>
      <c r="F1445" s="61"/>
      <c r="G1445" s="1" t="s">
        <v>3390</v>
      </c>
    </row>
    <row r="1446" spans="1:7" ht="21.75" customHeight="1">
      <c r="A1446" s="1">
        <v>1444</v>
      </c>
      <c r="B1446" s="3" t="s">
        <v>4047</v>
      </c>
      <c r="C1446" s="12" t="s">
        <v>2900</v>
      </c>
      <c r="D1446" s="6" t="s">
        <v>195</v>
      </c>
      <c r="E1446" s="3" t="s">
        <v>2396</v>
      </c>
      <c r="F1446" s="75"/>
      <c r="G1446" s="1" t="s">
        <v>3390</v>
      </c>
    </row>
    <row r="1447" spans="1:7" ht="21.75" customHeight="1">
      <c r="A1447" s="1">
        <v>1445</v>
      </c>
      <c r="B1447" s="3" t="s">
        <v>4048</v>
      </c>
      <c r="C1447" s="3" t="s">
        <v>2901</v>
      </c>
      <c r="D1447" s="6" t="s">
        <v>4049</v>
      </c>
      <c r="E1447" s="7" t="s">
        <v>2386</v>
      </c>
      <c r="F1447" s="61"/>
      <c r="G1447" s="1" t="s">
        <v>3390</v>
      </c>
    </row>
    <row r="1448" spans="1:7" ht="21.75" customHeight="1">
      <c r="A1448" s="1">
        <v>1446</v>
      </c>
      <c r="B1448" s="3" t="s">
        <v>4050</v>
      </c>
      <c r="C1448" s="3" t="s">
        <v>2902</v>
      </c>
      <c r="D1448" s="6" t="s">
        <v>4049</v>
      </c>
      <c r="E1448" s="7" t="s">
        <v>2386</v>
      </c>
      <c r="F1448" s="61"/>
      <c r="G1448" s="1" t="s">
        <v>3390</v>
      </c>
    </row>
    <row r="1449" spans="1:7" ht="21.75" customHeight="1">
      <c r="A1449" s="1">
        <v>1447</v>
      </c>
      <c r="B1449" s="3" t="s">
        <v>4051</v>
      </c>
      <c r="C1449" s="3" t="s">
        <v>2903</v>
      </c>
      <c r="D1449" s="6" t="s">
        <v>4049</v>
      </c>
      <c r="E1449" s="7" t="s">
        <v>2386</v>
      </c>
      <c r="F1449" s="61"/>
      <c r="G1449" s="1" t="s">
        <v>3390</v>
      </c>
    </row>
    <row r="1450" spans="1:7" ht="21.75" customHeight="1">
      <c r="A1450" s="1">
        <v>1448</v>
      </c>
      <c r="B1450" s="3" t="s">
        <v>4052</v>
      </c>
      <c r="C1450" s="3" t="s">
        <v>2904</v>
      </c>
      <c r="D1450" s="6" t="s">
        <v>4049</v>
      </c>
      <c r="E1450" s="3" t="s">
        <v>2397</v>
      </c>
      <c r="F1450" s="2"/>
      <c r="G1450" s="1" t="s">
        <v>3390</v>
      </c>
    </row>
    <row r="1451" spans="1:7" ht="21.75" customHeight="1">
      <c r="A1451" s="1">
        <v>1449</v>
      </c>
      <c r="B1451" s="3" t="s">
        <v>4053</v>
      </c>
      <c r="C1451" s="3" t="s">
        <v>2905</v>
      </c>
      <c r="D1451" s="6" t="s">
        <v>4049</v>
      </c>
      <c r="E1451" s="3" t="s">
        <v>2397</v>
      </c>
      <c r="F1451" s="2"/>
      <c r="G1451" s="1" t="s">
        <v>3390</v>
      </c>
    </row>
    <row r="1452" spans="1:7" s="28" customFormat="1" ht="21.75" customHeight="1">
      <c r="A1452" s="1">
        <v>1450</v>
      </c>
      <c r="B1452" s="3" t="s">
        <v>4054</v>
      </c>
      <c r="C1452" s="3" t="s">
        <v>2906</v>
      </c>
      <c r="D1452" s="6" t="s">
        <v>4049</v>
      </c>
      <c r="E1452" s="44" t="s">
        <v>2387</v>
      </c>
      <c r="F1452" s="2"/>
      <c r="G1452" s="1" t="s">
        <v>3390</v>
      </c>
    </row>
    <row r="1453" spans="1:7" ht="21.75" customHeight="1">
      <c r="A1453" s="1">
        <v>1451</v>
      </c>
      <c r="B1453" s="3" t="s">
        <v>4055</v>
      </c>
      <c r="C1453" s="12" t="s">
        <v>2907</v>
      </c>
      <c r="D1453" s="6" t="s">
        <v>36</v>
      </c>
      <c r="E1453" s="7" t="s">
        <v>2386</v>
      </c>
      <c r="F1453" s="2"/>
      <c r="G1453" s="1" t="s">
        <v>3390</v>
      </c>
    </row>
    <row r="1454" spans="1:7" ht="21.75" customHeight="1">
      <c r="A1454" s="1">
        <v>1452</v>
      </c>
      <c r="B1454" s="3" t="s">
        <v>4056</v>
      </c>
      <c r="C1454" s="12" t="s">
        <v>2908</v>
      </c>
      <c r="D1454" s="6" t="s">
        <v>36</v>
      </c>
      <c r="E1454" s="7" t="s">
        <v>2386</v>
      </c>
      <c r="F1454" s="2"/>
      <c r="G1454" s="1" t="s">
        <v>3390</v>
      </c>
    </row>
    <row r="1455" spans="1:7" ht="21.75" customHeight="1">
      <c r="A1455" s="1">
        <v>1453</v>
      </c>
      <c r="B1455" s="3" t="s">
        <v>4057</v>
      </c>
      <c r="C1455" s="12" t="s">
        <v>2909</v>
      </c>
      <c r="D1455" s="6" t="s">
        <v>36</v>
      </c>
      <c r="E1455" s="3" t="s">
        <v>2397</v>
      </c>
      <c r="F1455" s="2"/>
      <c r="G1455" s="1" t="s">
        <v>3390</v>
      </c>
    </row>
    <row r="1456" spans="1:7" ht="21.75" customHeight="1">
      <c r="A1456" s="1">
        <v>1454</v>
      </c>
      <c r="B1456" s="3" t="s">
        <v>4058</v>
      </c>
      <c r="C1456" s="12" t="s">
        <v>2910</v>
      </c>
      <c r="D1456" s="6" t="s">
        <v>36</v>
      </c>
      <c r="E1456" s="3" t="s">
        <v>2397</v>
      </c>
      <c r="F1456" s="2"/>
      <c r="G1456" s="1" t="s">
        <v>3390</v>
      </c>
    </row>
    <row r="1457" spans="1:7" ht="21.75" customHeight="1">
      <c r="A1457" s="1">
        <v>1455</v>
      </c>
      <c r="B1457" s="3" t="s">
        <v>4059</v>
      </c>
      <c r="C1457" s="12" t="s">
        <v>2911</v>
      </c>
      <c r="D1457" s="6" t="s">
        <v>36</v>
      </c>
      <c r="E1457" s="44" t="s">
        <v>2389</v>
      </c>
      <c r="F1457" s="2"/>
      <c r="G1457" s="1" t="s">
        <v>3390</v>
      </c>
    </row>
    <row r="1458" spans="1:7" ht="21.75" customHeight="1">
      <c r="A1458" s="1">
        <v>1456</v>
      </c>
      <c r="B1458" s="3" t="s">
        <v>4060</v>
      </c>
      <c r="C1458" s="12" t="s">
        <v>2912</v>
      </c>
      <c r="D1458" s="6" t="s">
        <v>4192</v>
      </c>
      <c r="E1458" s="3" t="s">
        <v>2396</v>
      </c>
      <c r="F1458" s="2"/>
      <c r="G1458" s="1" t="s">
        <v>3390</v>
      </c>
    </row>
    <row r="1459" spans="1:7" ht="21.75" customHeight="1">
      <c r="A1459" s="1">
        <v>1457</v>
      </c>
      <c r="B1459" s="3" t="s">
        <v>4061</v>
      </c>
      <c r="C1459" s="12" t="s">
        <v>2913</v>
      </c>
      <c r="D1459" s="6" t="s">
        <v>4192</v>
      </c>
      <c r="E1459" s="3" t="s">
        <v>2397</v>
      </c>
      <c r="F1459" s="2"/>
      <c r="G1459" s="1" t="s">
        <v>3390</v>
      </c>
    </row>
    <row r="1460" spans="1:7" ht="21.75" customHeight="1">
      <c r="A1460" s="1">
        <v>1458</v>
      </c>
      <c r="B1460" s="3" t="s">
        <v>4062</v>
      </c>
      <c r="C1460" s="12" t="s">
        <v>4063</v>
      </c>
      <c r="D1460" s="6" t="s">
        <v>1124</v>
      </c>
      <c r="E1460" s="44" t="s">
        <v>2388</v>
      </c>
      <c r="F1460" s="1"/>
      <c r="G1460" s="1" t="s">
        <v>3390</v>
      </c>
    </row>
    <row r="1461" spans="1:7" ht="21.75" customHeight="1">
      <c r="A1461" s="1">
        <v>1459</v>
      </c>
      <c r="B1461" s="3" t="s">
        <v>4064</v>
      </c>
      <c r="C1461" s="12" t="s">
        <v>2914</v>
      </c>
      <c r="D1461" s="6" t="s">
        <v>4065</v>
      </c>
      <c r="E1461" s="3" t="s">
        <v>2396</v>
      </c>
      <c r="F1461" s="2"/>
      <c r="G1461" s="1" t="s">
        <v>3390</v>
      </c>
    </row>
    <row r="1462" spans="1:7" ht="21.75" customHeight="1">
      <c r="A1462" s="1">
        <v>1460</v>
      </c>
      <c r="B1462" s="3" t="s">
        <v>4066</v>
      </c>
      <c r="C1462" s="12" t="s">
        <v>2915</v>
      </c>
      <c r="D1462" s="6" t="s">
        <v>4065</v>
      </c>
      <c r="E1462" s="44" t="s">
        <v>2390</v>
      </c>
      <c r="F1462" s="2"/>
      <c r="G1462" s="1" t="s">
        <v>3390</v>
      </c>
    </row>
    <row r="1463" spans="1:7" ht="21.75" customHeight="1">
      <c r="A1463" s="1">
        <v>1461</v>
      </c>
      <c r="B1463" s="6" t="s">
        <v>1918</v>
      </c>
      <c r="C1463" s="13" t="s">
        <v>2916</v>
      </c>
      <c r="D1463" s="6" t="s">
        <v>442</v>
      </c>
      <c r="E1463" s="44" t="s">
        <v>2388</v>
      </c>
      <c r="F1463" s="2"/>
      <c r="G1463" s="1" t="s">
        <v>3390</v>
      </c>
    </row>
    <row r="1464" spans="1:7" ht="21.75" customHeight="1">
      <c r="A1464" s="1">
        <v>1462</v>
      </c>
      <c r="B1464" s="6" t="s">
        <v>3375</v>
      </c>
      <c r="C1464" s="13" t="s">
        <v>2917</v>
      </c>
      <c r="D1464" s="6" t="s">
        <v>442</v>
      </c>
      <c r="E1464" s="44" t="s">
        <v>2388</v>
      </c>
      <c r="F1464" s="7"/>
      <c r="G1464" s="1" t="s">
        <v>3390</v>
      </c>
    </row>
    <row r="1465" spans="1:7" ht="21.75" customHeight="1">
      <c r="A1465" s="1">
        <v>1463</v>
      </c>
      <c r="B1465" s="3" t="s">
        <v>187</v>
      </c>
      <c r="C1465" s="217" t="s">
        <v>2918</v>
      </c>
      <c r="D1465" s="6" t="s">
        <v>3389</v>
      </c>
      <c r="E1465" s="3" t="s">
        <v>2396</v>
      </c>
      <c r="F1465" s="2"/>
      <c r="G1465" s="1" t="s">
        <v>3390</v>
      </c>
    </row>
    <row r="1466" spans="1:7" ht="21.75" customHeight="1">
      <c r="A1466" s="1">
        <v>1464</v>
      </c>
      <c r="B1466" s="3" t="s">
        <v>4147</v>
      </c>
      <c r="C1466" s="12" t="s">
        <v>2919</v>
      </c>
      <c r="D1466" s="6" t="s">
        <v>1815</v>
      </c>
      <c r="E1466" s="7" t="s">
        <v>2386</v>
      </c>
      <c r="F1466" s="2"/>
      <c r="G1466" s="1" t="s">
        <v>3390</v>
      </c>
    </row>
    <row r="1467" spans="1:7" ht="21.75" customHeight="1">
      <c r="A1467" s="1">
        <v>1465</v>
      </c>
      <c r="B1467" s="3" t="s">
        <v>4067</v>
      </c>
      <c r="C1467" s="217" t="s">
        <v>2920</v>
      </c>
      <c r="D1467" s="6" t="s">
        <v>1818</v>
      </c>
      <c r="E1467" s="3" t="s">
        <v>2396</v>
      </c>
      <c r="F1467" s="2"/>
      <c r="G1467" s="1" t="s">
        <v>3390</v>
      </c>
    </row>
    <row r="1468" spans="1:7" ht="21.75" customHeight="1">
      <c r="A1468" s="1">
        <v>1466</v>
      </c>
      <c r="B1468" s="3" t="s">
        <v>4068</v>
      </c>
      <c r="C1468" s="217" t="s">
        <v>2921</v>
      </c>
      <c r="D1468" s="6" t="s">
        <v>1818</v>
      </c>
      <c r="E1468" s="7" t="s">
        <v>2386</v>
      </c>
      <c r="F1468" s="1"/>
      <c r="G1468" s="1" t="s">
        <v>3390</v>
      </c>
    </row>
    <row r="1469" spans="1:7" ht="21.75" customHeight="1">
      <c r="A1469" s="1">
        <v>1467</v>
      </c>
      <c r="B1469" s="67" t="s">
        <v>1079</v>
      </c>
      <c r="C1469" s="26" t="s">
        <v>1080</v>
      </c>
      <c r="D1469" s="192" t="s">
        <v>1045</v>
      </c>
      <c r="E1469" s="3" t="s">
        <v>2397</v>
      </c>
      <c r="F1469" s="1"/>
      <c r="G1469" s="1" t="s">
        <v>3390</v>
      </c>
    </row>
    <row r="1470" spans="1:7" ht="21.75" customHeight="1">
      <c r="A1470" s="1">
        <v>1468</v>
      </c>
      <c r="B1470" s="3" t="s">
        <v>4069</v>
      </c>
      <c r="C1470" s="217" t="s">
        <v>2922</v>
      </c>
      <c r="D1470" s="6" t="s">
        <v>1916</v>
      </c>
      <c r="E1470" s="44" t="s">
        <v>2389</v>
      </c>
      <c r="F1470" s="1"/>
      <c r="G1470" s="1" t="s">
        <v>3390</v>
      </c>
    </row>
    <row r="1471" spans="1:7" ht="21.75" customHeight="1">
      <c r="A1471" s="1">
        <v>1469</v>
      </c>
      <c r="B1471" s="3" t="s">
        <v>4070</v>
      </c>
      <c r="C1471" s="217" t="s">
        <v>2923</v>
      </c>
      <c r="D1471" s="6" t="s">
        <v>1916</v>
      </c>
      <c r="E1471" s="44" t="s">
        <v>2389</v>
      </c>
      <c r="F1471" s="1"/>
      <c r="G1471" s="1" t="s">
        <v>3390</v>
      </c>
    </row>
    <row r="1472" spans="1:7" ht="21.75" customHeight="1">
      <c r="A1472" s="1">
        <v>1470</v>
      </c>
      <c r="B1472" s="99" t="s">
        <v>4183</v>
      </c>
      <c r="C1472" s="12" t="s">
        <v>2924</v>
      </c>
      <c r="D1472" s="68" t="s">
        <v>442</v>
      </c>
      <c r="E1472" s="99" t="s">
        <v>2397</v>
      </c>
      <c r="F1472" s="1"/>
      <c r="G1472" s="1" t="s">
        <v>3390</v>
      </c>
    </row>
    <row r="1473" spans="1:7" ht="21.75" customHeight="1">
      <c r="A1473" s="1">
        <v>1471</v>
      </c>
      <c r="B1473" s="99" t="s">
        <v>204</v>
      </c>
      <c r="C1473" s="12" t="s">
        <v>2925</v>
      </c>
      <c r="D1473" s="68" t="s">
        <v>442</v>
      </c>
      <c r="E1473" s="99" t="s">
        <v>2396</v>
      </c>
      <c r="F1473" s="2"/>
      <c r="G1473" s="1" t="s">
        <v>3390</v>
      </c>
    </row>
    <row r="1474" spans="1:7" ht="21.75" customHeight="1">
      <c r="A1474" s="1">
        <v>1472</v>
      </c>
      <c r="B1474" s="3" t="s">
        <v>4071</v>
      </c>
      <c r="C1474" s="97" t="s">
        <v>4072</v>
      </c>
      <c r="D1474" s="6" t="s">
        <v>1917</v>
      </c>
      <c r="E1474" s="3" t="s">
        <v>2396</v>
      </c>
      <c r="F1474" s="2"/>
      <c r="G1474" s="1" t="s">
        <v>3390</v>
      </c>
    </row>
    <row r="1475" spans="1:7" ht="21.75" customHeight="1">
      <c r="A1475" s="1">
        <v>1473</v>
      </c>
      <c r="B1475" s="3" t="s">
        <v>4073</v>
      </c>
      <c r="C1475" s="13" t="s">
        <v>4074</v>
      </c>
      <c r="D1475" s="6" t="s">
        <v>1917</v>
      </c>
      <c r="E1475" s="44" t="s">
        <v>2389</v>
      </c>
      <c r="F1475" s="10"/>
      <c r="G1475" s="1" t="s">
        <v>3390</v>
      </c>
    </row>
    <row r="1476" spans="1:7" ht="21.75" customHeight="1">
      <c r="A1476" s="1">
        <v>1474</v>
      </c>
      <c r="B1476" s="3" t="s">
        <v>4075</v>
      </c>
      <c r="C1476" s="97" t="s">
        <v>2926</v>
      </c>
      <c r="D1476" s="6" t="s">
        <v>1917</v>
      </c>
      <c r="E1476" s="44" t="s">
        <v>2389</v>
      </c>
      <c r="F1476" s="2"/>
      <c r="G1476" s="1" t="s">
        <v>3390</v>
      </c>
    </row>
    <row r="1477" spans="1:7" ht="21.75" customHeight="1">
      <c r="A1477" s="1">
        <v>1475</v>
      </c>
      <c r="B1477" s="3" t="s">
        <v>4076</v>
      </c>
      <c r="C1477" s="97" t="s">
        <v>4077</v>
      </c>
      <c r="D1477" s="6" t="s">
        <v>1917</v>
      </c>
      <c r="E1477" s="44" t="s">
        <v>2387</v>
      </c>
      <c r="F1477" s="8"/>
      <c r="G1477" s="1" t="s">
        <v>3390</v>
      </c>
    </row>
    <row r="1478" spans="1:7" ht="21.75" customHeight="1">
      <c r="A1478" s="1">
        <v>1476</v>
      </c>
      <c r="B1478" s="3" t="s">
        <v>1081</v>
      </c>
      <c r="C1478" s="12" t="s">
        <v>2927</v>
      </c>
      <c r="D1478" s="6" t="s">
        <v>26</v>
      </c>
      <c r="E1478" s="44" t="s">
        <v>2387</v>
      </c>
      <c r="F1478" s="2"/>
      <c r="G1478" s="1" t="s">
        <v>3390</v>
      </c>
    </row>
    <row r="1479" spans="1:7" ht="21.75" customHeight="1">
      <c r="A1479" s="1">
        <v>1477</v>
      </c>
      <c r="B1479" s="3" t="s">
        <v>1912</v>
      </c>
      <c r="C1479" s="12" t="s">
        <v>2928</v>
      </c>
      <c r="D1479" s="6" t="s">
        <v>26</v>
      </c>
      <c r="E1479" s="44" t="s">
        <v>2387</v>
      </c>
      <c r="F1479" s="2"/>
      <c r="G1479" s="1" t="s">
        <v>3390</v>
      </c>
    </row>
    <row r="1480" spans="1:7" ht="21.75" customHeight="1">
      <c r="A1480" s="1">
        <v>1478</v>
      </c>
      <c r="B1480" s="3" t="s">
        <v>27</v>
      </c>
      <c r="C1480" s="12" t="s">
        <v>2929</v>
      </c>
      <c r="D1480" s="6" t="s">
        <v>26</v>
      </c>
      <c r="E1480" s="7" t="s">
        <v>2386</v>
      </c>
      <c r="F1480" s="2"/>
      <c r="G1480" s="1" t="s">
        <v>3390</v>
      </c>
    </row>
    <row r="1481" spans="1:7" ht="21.75" customHeight="1">
      <c r="A1481" s="1">
        <v>1479</v>
      </c>
      <c r="B1481" s="3" t="s">
        <v>1913</v>
      </c>
      <c r="C1481" s="12" t="s">
        <v>2930</v>
      </c>
      <c r="D1481" s="6" t="s">
        <v>26</v>
      </c>
      <c r="E1481" s="7" t="s">
        <v>2386</v>
      </c>
      <c r="F1481" s="8"/>
      <c r="G1481" s="1" t="s">
        <v>3390</v>
      </c>
    </row>
    <row r="1482" spans="1:7" ht="21.75" customHeight="1">
      <c r="A1482" s="1">
        <v>1480</v>
      </c>
      <c r="B1482" s="3" t="s">
        <v>4078</v>
      </c>
      <c r="C1482" s="12" t="s">
        <v>2931</v>
      </c>
      <c r="D1482" s="6" t="s">
        <v>26</v>
      </c>
      <c r="E1482" s="7" t="s">
        <v>2386</v>
      </c>
      <c r="F1482" s="2"/>
      <c r="G1482" s="1" t="s">
        <v>3390</v>
      </c>
    </row>
    <row r="1483" spans="1:7" ht="21.75" customHeight="1">
      <c r="A1483" s="1">
        <v>1481</v>
      </c>
      <c r="B1483" s="3" t="s">
        <v>4166</v>
      </c>
      <c r="C1483" s="12" t="s">
        <v>2932</v>
      </c>
      <c r="D1483" s="6" t="s">
        <v>26</v>
      </c>
      <c r="E1483" s="44" t="s">
        <v>2389</v>
      </c>
      <c r="F1483" s="2"/>
      <c r="G1483" s="1" t="s">
        <v>3390</v>
      </c>
    </row>
    <row r="1484" spans="1:7" ht="21.75" customHeight="1">
      <c r="A1484" s="1">
        <v>1482</v>
      </c>
      <c r="B1484" s="3" t="s">
        <v>4172</v>
      </c>
      <c r="C1484" s="12" t="s">
        <v>2933</v>
      </c>
      <c r="D1484" s="6" t="s">
        <v>26</v>
      </c>
      <c r="E1484" s="44" t="s">
        <v>2389</v>
      </c>
      <c r="F1484" s="2"/>
      <c r="G1484" s="1" t="s">
        <v>3390</v>
      </c>
    </row>
    <row r="1485" spans="1:7" ht="21.75" customHeight="1">
      <c r="A1485" s="1">
        <v>1483</v>
      </c>
      <c r="B1485" s="3" t="s">
        <v>4168</v>
      </c>
      <c r="C1485" s="12" t="s">
        <v>2934</v>
      </c>
      <c r="D1485" s="6" t="s">
        <v>26</v>
      </c>
      <c r="E1485" s="44" t="s">
        <v>2389</v>
      </c>
      <c r="F1485" s="2"/>
      <c r="G1485" s="1" t="s">
        <v>3390</v>
      </c>
    </row>
    <row r="1486" spans="1:7" ht="21.75" customHeight="1">
      <c r="A1486" s="1">
        <v>1484</v>
      </c>
      <c r="B1486" s="3" t="s">
        <v>4167</v>
      </c>
      <c r="C1486" s="12" t="s">
        <v>2935</v>
      </c>
      <c r="D1486" s="6" t="s">
        <v>26</v>
      </c>
      <c r="E1486" s="44" t="s">
        <v>2389</v>
      </c>
      <c r="F1486" s="4"/>
      <c r="G1486" s="1" t="s">
        <v>3390</v>
      </c>
    </row>
    <row r="1487" spans="1:7" ht="21.75" customHeight="1">
      <c r="A1487" s="1">
        <v>1485</v>
      </c>
      <c r="B1487" s="3" t="s">
        <v>4079</v>
      </c>
      <c r="C1487" s="12" t="s">
        <v>2936</v>
      </c>
      <c r="D1487" s="6" t="s">
        <v>26</v>
      </c>
      <c r="E1487" s="44" t="s">
        <v>2388</v>
      </c>
      <c r="F1487" s="2"/>
      <c r="G1487" s="1" t="s">
        <v>3390</v>
      </c>
    </row>
    <row r="1488" spans="1:7" ht="21.75" customHeight="1">
      <c r="A1488" s="1">
        <v>1486</v>
      </c>
      <c r="B1488" s="3" t="s">
        <v>4189</v>
      </c>
      <c r="C1488" s="3" t="s">
        <v>2937</v>
      </c>
      <c r="D1488" s="6" t="s">
        <v>4190</v>
      </c>
      <c r="E1488" s="3" t="s">
        <v>2397</v>
      </c>
      <c r="F1488" s="2"/>
      <c r="G1488" s="1" t="s">
        <v>3390</v>
      </c>
    </row>
    <row r="1489" spans="1:7" ht="21.75" customHeight="1">
      <c r="A1489" s="1">
        <v>1487</v>
      </c>
      <c r="B1489" s="3" t="s">
        <v>4198</v>
      </c>
      <c r="C1489" s="3" t="s">
        <v>2938</v>
      </c>
      <c r="D1489" s="6" t="s">
        <v>4190</v>
      </c>
      <c r="E1489" s="3" t="s">
        <v>2397</v>
      </c>
      <c r="F1489" s="2"/>
      <c r="G1489" s="1" t="s">
        <v>3390</v>
      </c>
    </row>
    <row r="1490" spans="1:7" ht="21.75" customHeight="1">
      <c r="A1490" s="1">
        <v>1488</v>
      </c>
      <c r="B1490" s="3" t="s">
        <v>4205</v>
      </c>
      <c r="C1490" s="3" t="s">
        <v>2939</v>
      </c>
      <c r="D1490" s="6" t="s">
        <v>4190</v>
      </c>
      <c r="E1490" s="3" t="s">
        <v>2397</v>
      </c>
      <c r="F1490" s="2"/>
      <c r="G1490" s="1" t="s">
        <v>3390</v>
      </c>
    </row>
    <row r="1491" spans="1:7" ht="21.75" customHeight="1">
      <c r="A1491" s="1">
        <v>1489</v>
      </c>
      <c r="B1491" s="3" t="s">
        <v>4202</v>
      </c>
      <c r="C1491" s="12" t="s">
        <v>4203</v>
      </c>
      <c r="D1491" s="6" t="s">
        <v>193</v>
      </c>
      <c r="E1491" s="3" t="s">
        <v>2397</v>
      </c>
      <c r="F1491" s="2"/>
      <c r="G1491" s="1" t="s">
        <v>3390</v>
      </c>
    </row>
    <row r="1492" spans="1:7" ht="21.75" customHeight="1">
      <c r="A1492" s="1">
        <v>1490</v>
      </c>
      <c r="B1492" s="3" t="s">
        <v>4214</v>
      </c>
      <c r="C1492" s="12" t="s">
        <v>4215</v>
      </c>
      <c r="D1492" s="6" t="s">
        <v>193</v>
      </c>
      <c r="E1492" s="3" t="s">
        <v>2397</v>
      </c>
      <c r="F1492" s="2"/>
      <c r="G1492" s="1" t="s">
        <v>3390</v>
      </c>
    </row>
    <row r="1493" spans="1:7" ht="21.75" customHeight="1">
      <c r="A1493" s="1">
        <v>1491</v>
      </c>
      <c r="B1493" s="3" t="s">
        <v>191</v>
      </c>
      <c r="C1493" s="12" t="s">
        <v>192</v>
      </c>
      <c r="D1493" s="6" t="s">
        <v>193</v>
      </c>
      <c r="E1493" s="3" t="s">
        <v>2396</v>
      </c>
      <c r="F1493" s="2"/>
      <c r="G1493" s="1" t="s">
        <v>3390</v>
      </c>
    </row>
    <row r="1494" spans="1:7" ht="21.75" customHeight="1">
      <c r="A1494" s="1">
        <v>1492</v>
      </c>
      <c r="B1494" s="3" t="s">
        <v>197</v>
      </c>
      <c r="C1494" s="12" t="s">
        <v>198</v>
      </c>
      <c r="D1494" s="6" t="s">
        <v>193</v>
      </c>
      <c r="E1494" s="3" t="s">
        <v>2396</v>
      </c>
      <c r="F1494" s="2"/>
      <c r="G1494" s="1" t="s">
        <v>3390</v>
      </c>
    </row>
    <row r="1495" spans="1:7" ht="21.75" customHeight="1">
      <c r="A1495" s="1">
        <v>1493</v>
      </c>
      <c r="B1495" s="99" t="s">
        <v>4179</v>
      </c>
      <c r="C1495" s="56" t="s">
        <v>4180</v>
      </c>
      <c r="D1495" s="68" t="s">
        <v>203</v>
      </c>
      <c r="E1495" s="44" t="s">
        <v>2391</v>
      </c>
      <c r="F1495" s="2"/>
      <c r="G1495" s="1" t="s">
        <v>3390</v>
      </c>
    </row>
    <row r="1496" spans="1:7" ht="21.75" customHeight="1">
      <c r="A1496" s="1">
        <v>1494</v>
      </c>
      <c r="B1496" s="99" t="s">
        <v>4181</v>
      </c>
      <c r="C1496" s="56" t="s">
        <v>2940</v>
      </c>
      <c r="D1496" s="68" t="s">
        <v>203</v>
      </c>
      <c r="E1496" s="44" t="s">
        <v>2391</v>
      </c>
      <c r="F1496" s="2"/>
      <c r="G1496" s="1" t="s">
        <v>3390</v>
      </c>
    </row>
    <row r="1497" spans="1:7" ht="21.75" customHeight="1">
      <c r="A1497" s="1">
        <v>1495</v>
      </c>
      <c r="B1497" s="99" t="s">
        <v>4080</v>
      </c>
      <c r="C1497" s="56" t="s">
        <v>2941</v>
      </c>
      <c r="D1497" s="68" t="s">
        <v>203</v>
      </c>
      <c r="E1497" s="2" t="s">
        <v>2393</v>
      </c>
      <c r="F1497" s="8"/>
      <c r="G1497" s="1" t="s">
        <v>3390</v>
      </c>
    </row>
    <row r="1498" spans="1:7" ht="21.75" customHeight="1">
      <c r="A1498" s="1">
        <v>1496</v>
      </c>
      <c r="B1498" s="99" t="s">
        <v>4081</v>
      </c>
      <c r="C1498" s="56" t="s">
        <v>2942</v>
      </c>
      <c r="D1498" s="68" t="s">
        <v>203</v>
      </c>
      <c r="E1498" s="2" t="s">
        <v>2393</v>
      </c>
      <c r="F1498" s="1"/>
      <c r="G1498" s="1" t="s">
        <v>3390</v>
      </c>
    </row>
    <row r="1499" spans="1:7" ht="21.75" customHeight="1">
      <c r="A1499" s="1">
        <v>1497</v>
      </c>
      <c r="B1499" s="99" t="s">
        <v>4082</v>
      </c>
      <c r="C1499" s="56" t="s">
        <v>2943</v>
      </c>
      <c r="D1499" s="68" t="s">
        <v>203</v>
      </c>
      <c r="E1499" s="7" t="s">
        <v>471</v>
      </c>
      <c r="F1499" s="2"/>
      <c r="G1499" s="1" t="s">
        <v>3390</v>
      </c>
    </row>
    <row r="1500" spans="1:7" ht="21.75" customHeight="1">
      <c r="A1500" s="1">
        <v>1498</v>
      </c>
      <c r="B1500" s="99" t="s">
        <v>4083</v>
      </c>
      <c r="C1500" s="56" t="s">
        <v>2944</v>
      </c>
      <c r="D1500" s="68" t="s">
        <v>203</v>
      </c>
      <c r="E1500" s="7" t="s">
        <v>471</v>
      </c>
      <c r="F1500" s="1"/>
      <c r="G1500" s="1" t="s">
        <v>3390</v>
      </c>
    </row>
    <row r="1501" spans="1:7" ht="21.75" customHeight="1">
      <c r="A1501" s="1">
        <v>1499</v>
      </c>
      <c r="B1501" s="99" t="s">
        <v>4084</v>
      </c>
      <c r="C1501" s="56" t="s">
        <v>2945</v>
      </c>
      <c r="D1501" s="68" t="s">
        <v>203</v>
      </c>
      <c r="E1501" s="7" t="s">
        <v>2386</v>
      </c>
      <c r="F1501" s="2"/>
      <c r="G1501" s="1" t="s">
        <v>3390</v>
      </c>
    </row>
    <row r="1502" spans="1:7" ht="21.75" customHeight="1">
      <c r="A1502" s="1">
        <v>1500</v>
      </c>
      <c r="B1502" s="99" t="s">
        <v>4085</v>
      </c>
      <c r="C1502" s="56" t="s">
        <v>2946</v>
      </c>
      <c r="D1502" s="68" t="s">
        <v>203</v>
      </c>
      <c r="E1502" s="7" t="s">
        <v>2386</v>
      </c>
      <c r="F1502" s="1"/>
      <c r="G1502" s="1" t="s">
        <v>3390</v>
      </c>
    </row>
    <row r="1503" spans="1:7" ht="21.75" customHeight="1">
      <c r="A1503" s="1">
        <v>1501</v>
      </c>
      <c r="B1503" s="99" t="s">
        <v>4154</v>
      </c>
      <c r="C1503" s="56" t="s">
        <v>2947</v>
      </c>
      <c r="D1503" s="68" t="s">
        <v>203</v>
      </c>
      <c r="E1503" s="7" t="s">
        <v>2386</v>
      </c>
      <c r="F1503" s="2"/>
      <c r="G1503" s="1" t="s">
        <v>3390</v>
      </c>
    </row>
    <row r="1504" spans="1:7" ht="21.75" customHeight="1">
      <c r="A1504" s="1">
        <v>1502</v>
      </c>
      <c r="B1504" s="99" t="s">
        <v>4152</v>
      </c>
      <c r="C1504" s="56" t="s">
        <v>2948</v>
      </c>
      <c r="D1504" s="68" t="s">
        <v>203</v>
      </c>
      <c r="E1504" s="7" t="s">
        <v>2386</v>
      </c>
      <c r="F1504" s="10"/>
      <c r="G1504" s="1" t="s">
        <v>3390</v>
      </c>
    </row>
    <row r="1505" spans="1:7" ht="21.75" customHeight="1">
      <c r="A1505" s="1">
        <v>1503</v>
      </c>
      <c r="B1505" s="99" t="s">
        <v>4086</v>
      </c>
      <c r="C1505" s="56" t="s">
        <v>2949</v>
      </c>
      <c r="D1505" s="68" t="s">
        <v>203</v>
      </c>
      <c r="E1505" s="7" t="s">
        <v>2386</v>
      </c>
      <c r="F1505" s="1"/>
      <c r="G1505" s="1" t="s">
        <v>3390</v>
      </c>
    </row>
    <row r="1506" spans="1:7" ht="21.75" customHeight="1">
      <c r="A1506" s="1">
        <v>1504</v>
      </c>
      <c r="B1506" s="99" t="s">
        <v>4087</v>
      </c>
      <c r="C1506" s="56" t="s">
        <v>2950</v>
      </c>
      <c r="D1506" s="68" t="s">
        <v>203</v>
      </c>
      <c r="E1506" s="7" t="s">
        <v>2386</v>
      </c>
      <c r="F1506" s="1"/>
      <c r="G1506" s="1" t="s">
        <v>3390</v>
      </c>
    </row>
    <row r="1507" spans="1:7" ht="21.75" customHeight="1">
      <c r="A1507" s="1">
        <v>1505</v>
      </c>
      <c r="B1507" s="99" t="s">
        <v>4088</v>
      </c>
      <c r="C1507" s="56" t="s">
        <v>2951</v>
      </c>
      <c r="D1507" s="68" t="s">
        <v>203</v>
      </c>
      <c r="E1507" s="7" t="s">
        <v>2386</v>
      </c>
      <c r="F1507" s="8"/>
      <c r="G1507" s="1" t="s">
        <v>3390</v>
      </c>
    </row>
    <row r="1508" spans="1:7" ht="21.75" customHeight="1">
      <c r="A1508" s="1">
        <v>1506</v>
      </c>
      <c r="B1508" s="99" t="s">
        <v>4089</v>
      </c>
      <c r="C1508" s="56" t="s">
        <v>2952</v>
      </c>
      <c r="D1508" s="68" t="s">
        <v>203</v>
      </c>
      <c r="E1508" s="7" t="s">
        <v>2386</v>
      </c>
      <c r="F1508" s="2"/>
      <c r="G1508" s="1" t="s">
        <v>3390</v>
      </c>
    </row>
    <row r="1509" spans="1:7" ht="21.75" customHeight="1">
      <c r="A1509" s="1">
        <v>1507</v>
      </c>
      <c r="B1509" s="99" t="s">
        <v>4090</v>
      </c>
      <c r="C1509" s="56" t="s">
        <v>2953</v>
      </c>
      <c r="D1509" s="68" t="s">
        <v>203</v>
      </c>
      <c r="E1509" s="7" t="s">
        <v>2386</v>
      </c>
      <c r="F1509" s="1"/>
      <c r="G1509" s="1" t="s">
        <v>3390</v>
      </c>
    </row>
    <row r="1510" spans="1:7" ht="21.75" customHeight="1">
      <c r="A1510" s="1">
        <v>1508</v>
      </c>
      <c r="B1510" s="99" t="s">
        <v>4091</v>
      </c>
      <c r="C1510" s="56" t="s">
        <v>2954</v>
      </c>
      <c r="D1510" s="68" t="s">
        <v>203</v>
      </c>
      <c r="E1510" s="7" t="s">
        <v>2386</v>
      </c>
      <c r="F1510" s="2"/>
      <c r="G1510" s="1" t="s">
        <v>3390</v>
      </c>
    </row>
    <row r="1511" spans="1:7" ht="21.75" customHeight="1">
      <c r="A1511" s="1">
        <v>1509</v>
      </c>
      <c r="B1511" s="99" t="s">
        <v>4150</v>
      </c>
      <c r="C1511" s="56" t="s">
        <v>2955</v>
      </c>
      <c r="D1511" s="68" t="s">
        <v>203</v>
      </c>
      <c r="E1511" s="7" t="s">
        <v>2386</v>
      </c>
      <c r="F1511" s="2"/>
      <c r="G1511" s="1" t="s">
        <v>3390</v>
      </c>
    </row>
    <row r="1512" spans="1:7" ht="21.75" customHeight="1">
      <c r="A1512" s="1">
        <v>1510</v>
      </c>
      <c r="B1512" s="99" t="s">
        <v>4092</v>
      </c>
      <c r="C1512" s="56" t="s">
        <v>2956</v>
      </c>
      <c r="D1512" s="68" t="s">
        <v>203</v>
      </c>
      <c r="E1512" s="7" t="s">
        <v>2386</v>
      </c>
      <c r="F1512" s="2"/>
      <c r="G1512" s="1" t="s">
        <v>3390</v>
      </c>
    </row>
    <row r="1513" spans="1:7" ht="21.75" customHeight="1">
      <c r="A1513" s="1">
        <v>1511</v>
      </c>
      <c r="B1513" s="99" t="s">
        <v>4093</v>
      </c>
      <c r="C1513" s="56" t="s">
        <v>2957</v>
      </c>
      <c r="D1513" s="68" t="s">
        <v>203</v>
      </c>
      <c r="E1513" s="7" t="s">
        <v>2386</v>
      </c>
      <c r="F1513" s="1"/>
      <c r="G1513" s="1" t="s">
        <v>3390</v>
      </c>
    </row>
    <row r="1514" spans="1:7" ht="21.75" customHeight="1">
      <c r="A1514" s="1">
        <v>1512</v>
      </c>
      <c r="B1514" s="99" t="s">
        <v>4094</v>
      </c>
      <c r="C1514" s="56" t="s">
        <v>2958</v>
      </c>
      <c r="D1514" s="68" t="s">
        <v>203</v>
      </c>
      <c r="E1514" s="7" t="s">
        <v>2386</v>
      </c>
      <c r="F1514" s="2"/>
      <c r="G1514" s="1" t="s">
        <v>3390</v>
      </c>
    </row>
    <row r="1515" spans="1:7" ht="21.75" customHeight="1">
      <c r="A1515" s="1">
        <v>1513</v>
      </c>
      <c r="B1515" s="99" t="s">
        <v>4095</v>
      </c>
      <c r="C1515" s="56" t="s">
        <v>2959</v>
      </c>
      <c r="D1515" s="68" t="s">
        <v>203</v>
      </c>
      <c r="E1515" s="7" t="s">
        <v>2386</v>
      </c>
      <c r="F1515" s="1"/>
      <c r="G1515" s="1" t="s">
        <v>3390</v>
      </c>
    </row>
    <row r="1516" spans="1:7" ht="21.75" customHeight="1">
      <c r="A1516" s="1">
        <v>1514</v>
      </c>
      <c r="B1516" s="99" t="s">
        <v>4146</v>
      </c>
      <c r="C1516" s="56" t="s">
        <v>2960</v>
      </c>
      <c r="D1516" s="68" t="s">
        <v>203</v>
      </c>
      <c r="E1516" s="7" t="s">
        <v>2386</v>
      </c>
      <c r="F1516" s="2"/>
      <c r="G1516" s="1" t="s">
        <v>3390</v>
      </c>
    </row>
    <row r="1517" spans="1:7" ht="21.75" customHeight="1">
      <c r="A1517" s="1">
        <v>1515</v>
      </c>
      <c r="B1517" s="99" t="s">
        <v>4148</v>
      </c>
      <c r="C1517" s="56" t="s">
        <v>2961</v>
      </c>
      <c r="D1517" s="68" t="s">
        <v>203</v>
      </c>
      <c r="E1517" s="7" t="s">
        <v>2386</v>
      </c>
      <c r="F1517" s="2"/>
      <c r="G1517" s="1" t="s">
        <v>3390</v>
      </c>
    </row>
    <row r="1518" spans="1:7" ht="21.75" customHeight="1">
      <c r="A1518" s="1">
        <v>1516</v>
      </c>
      <c r="B1518" s="99" t="s">
        <v>4096</v>
      </c>
      <c r="C1518" s="56" t="s">
        <v>2962</v>
      </c>
      <c r="D1518" s="68" t="s">
        <v>203</v>
      </c>
      <c r="E1518" s="7" t="s">
        <v>2386</v>
      </c>
      <c r="F1518" s="2"/>
      <c r="G1518" s="1" t="s">
        <v>3390</v>
      </c>
    </row>
    <row r="1519" spans="1:7" ht="21.75" customHeight="1">
      <c r="A1519" s="1">
        <v>1517</v>
      </c>
      <c r="B1519" s="99" t="s">
        <v>4097</v>
      </c>
      <c r="C1519" s="56" t="s">
        <v>2963</v>
      </c>
      <c r="D1519" s="68" t="s">
        <v>203</v>
      </c>
      <c r="E1519" s="7" t="s">
        <v>2386</v>
      </c>
      <c r="F1519" s="2"/>
      <c r="G1519" s="1" t="s">
        <v>3390</v>
      </c>
    </row>
    <row r="1520" spans="1:7" ht="21.75" customHeight="1">
      <c r="A1520" s="1">
        <v>1518</v>
      </c>
      <c r="B1520" s="99" t="s">
        <v>4098</v>
      </c>
      <c r="C1520" s="56" t="s">
        <v>2964</v>
      </c>
      <c r="D1520" s="68" t="s">
        <v>203</v>
      </c>
      <c r="E1520" s="10" t="s">
        <v>1706</v>
      </c>
      <c r="F1520" s="2"/>
      <c r="G1520" s="1" t="s">
        <v>3390</v>
      </c>
    </row>
    <row r="1521" spans="1:7" ht="21.75" customHeight="1">
      <c r="A1521" s="1">
        <v>1519</v>
      </c>
      <c r="B1521" s="99" t="s">
        <v>4099</v>
      </c>
      <c r="C1521" s="56" t="s">
        <v>2965</v>
      </c>
      <c r="D1521" s="68" t="s">
        <v>203</v>
      </c>
      <c r="E1521" s="10" t="s">
        <v>1706</v>
      </c>
      <c r="F1521" s="2"/>
      <c r="G1521" s="1" t="s">
        <v>3390</v>
      </c>
    </row>
    <row r="1522" spans="1:7" ht="21.75" customHeight="1">
      <c r="A1522" s="1">
        <v>1520</v>
      </c>
      <c r="B1522" s="99" t="s">
        <v>4100</v>
      </c>
      <c r="C1522" s="56" t="s">
        <v>2966</v>
      </c>
      <c r="D1522" s="68" t="s">
        <v>203</v>
      </c>
      <c r="E1522" s="10" t="s">
        <v>1706</v>
      </c>
      <c r="F1522" s="1"/>
      <c r="G1522" s="1" t="s">
        <v>3390</v>
      </c>
    </row>
    <row r="1523" spans="1:7" ht="21.75" customHeight="1">
      <c r="A1523" s="1">
        <v>1521</v>
      </c>
      <c r="B1523" s="99" t="s">
        <v>4101</v>
      </c>
      <c r="C1523" s="56" t="s">
        <v>2967</v>
      </c>
      <c r="D1523" s="68" t="s">
        <v>203</v>
      </c>
      <c r="E1523" s="10" t="s">
        <v>1706</v>
      </c>
      <c r="F1523" s="2"/>
      <c r="G1523" s="1" t="s">
        <v>3390</v>
      </c>
    </row>
    <row r="1524" spans="1:7" ht="21.75" customHeight="1">
      <c r="A1524" s="1">
        <v>1522</v>
      </c>
      <c r="B1524" s="3" t="s">
        <v>4102</v>
      </c>
      <c r="C1524" s="12" t="s">
        <v>2968</v>
      </c>
      <c r="D1524" s="6" t="s">
        <v>203</v>
      </c>
      <c r="E1524" s="10" t="s">
        <v>1706</v>
      </c>
      <c r="F1524" s="2"/>
      <c r="G1524" s="1" t="s">
        <v>3390</v>
      </c>
    </row>
    <row r="1525" spans="1:7" ht="21.75" customHeight="1">
      <c r="A1525" s="1">
        <v>1523</v>
      </c>
      <c r="B1525" s="3" t="s">
        <v>4103</v>
      </c>
      <c r="C1525" s="12" t="s">
        <v>2969</v>
      </c>
      <c r="D1525" s="6" t="s">
        <v>203</v>
      </c>
      <c r="E1525" s="10" t="s">
        <v>1706</v>
      </c>
      <c r="F1525" s="2"/>
      <c r="G1525" s="1" t="s">
        <v>3390</v>
      </c>
    </row>
    <row r="1526" spans="1:7" ht="21.75" customHeight="1">
      <c r="A1526" s="1">
        <v>1524</v>
      </c>
      <c r="B1526" s="3" t="s">
        <v>4104</v>
      </c>
      <c r="C1526" s="12" t="s">
        <v>2970</v>
      </c>
      <c r="D1526" s="6" t="s">
        <v>203</v>
      </c>
      <c r="E1526" s="44" t="s">
        <v>2388</v>
      </c>
      <c r="F1526" s="2"/>
      <c r="G1526" s="1" t="s">
        <v>3390</v>
      </c>
    </row>
    <row r="1527" spans="1:7" ht="21.75" customHeight="1">
      <c r="A1527" s="1">
        <v>1525</v>
      </c>
      <c r="B1527" s="3" t="s">
        <v>4159</v>
      </c>
      <c r="C1527" s="12" t="s">
        <v>2971</v>
      </c>
      <c r="D1527" s="6" t="s">
        <v>203</v>
      </c>
      <c r="E1527" s="44" t="s">
        <v>2388</v>
      </c>
      <c r="F1527" s="2"/>
      <c r="G1527" s="1" t="s">
        <v>3390</v>
      </c>
    </row>
    <row r="1528" spans="1:7" ht="21.75" customHeight="1">
      <c r="A1528" s="1">
        <v>1526</v>
      </c>
      <c r="B1528" s="3" t="s">
        <v>4164</v>
      </c>
      <c r="C1528" s="12" t="s">
        <v>2972</v>
      </c>
      <c r="D1528" s="6" t="s">
        <v>203</v>
      </c>
      <c r="E1528" s="44" t="s">
        <v>2389</v>
      </c>
      <c r="F1528" s="2"/>
      <c r="G1528" s="1" t="s">
        <v>3390</v>
      </c>
    </row>
    <row r="1529" spans="1:7" ht="21.75" customHeight="1">
      <c r="A1529" s="1">
        <v>1527</v>
      </c>
      <c r="B1529" s="3" t="s">
        <v>4165</v>
      </c>
      <c r="C1529" s="12" t="s">
        <v>2973</v>
      </c>
      <c r="D1529" s="6" t="s">
        <v>203</v>
      </c>
      <c r="E1529" s="44" t="s">
        <v>2389</v>
      </c>
      <c r="F1529" s="2"/>
      <c r="G1529" s="1" t="s">
        <v>3390</v>
      </c>
    </row>
    <row r="1530" spans="1:7" ht="21.75" customHeight="1">
      <c r="A1530" s="1">
        <v>1528</v>
      </c>
      <c r="B1530" s="3" t="s">
        <v>4176</v>
      </c>
      <c r="C1530" s="12" t="s">
        <v>2974</v>
      </c>
      <c r="D1530" s="6" t="s">
        <v>203</v>
      </c>
      <c r="E1530" s="44" t="s">
        <v>2390</v>
      </c>
      <c r="F1530" s="1"/>
      <c r="G1530" s="1" t="s">
        <v>3390</v>
      </c>
    </row>
    <row r="1531" spans="1:7" ht="21.75" customHeight="1">
      <c r="A1531" s="1">
        <v>1529</v>
      </c>
      <c r="B1531" s="3" t="s">
        <v>4177</v>
      </c>
      <c r="C1531" s="12" t="s">
        <v>2975</v>
      </c>
      <c r="D1531" s="6" t="s">
        <v>203</v>
      </c>
      <c r="E1531" s="44" t="s">
        <v>2390</v>
      </c>
      <c r="F1531" s="2"/>
      <c r="G1531" s="1" t="s">
        <v>3390</v>
      </c>
    </row>
    <row r="1532" spans="1:7" ht="21.75" customHeight="1">
      <c r="A1532" s="1">
        <v>1530</v>
      </c>
      <c r="B1532" s="3" t="s">
        <v>4187</v>
      </c>
      <c r="C1532" s="12" t="s">
        <v>2976</v>
      </c>
      <c r="D1532" s="6" t="s">
        <v>203</v>
      </c>
      <c r="E1532" s="3" t="s">
        <v>2397</v>
      </c>
      <c r="F1532" s="2"/>
      <c r="G1532" s="1" t="s">
        <v>3390</v>
      </c>
    </row>
    <row r="1533" spans="1:7" ht="21.75" customHeight="1">
      <c r="A1533" s="1">
        <v>1531</v>
      </c>
      <c r="B1533" s="3" t="s">
        <v>4196</v>
      </c>
      <c r="C1533" s="12" t="s">
        <v>2977</v>
      </c>
      <c r="D1533" s="6" t="s">
        <v>203</v>
      </c>
      <c r="E1533" s="3" t="s">
        <v>2397</v>
      </c>
      <c r="F1533" s="2"/>
      <c r="G1533" s="1" t="s">
        <v>3390</v>
      </c>
    </row>
    <row r="1534" spans="1:7" ht="21.75" customHeight="1">
      <c r="A1534" s="1">
        <v>1532</v>
      </c>
      <c r="B1534" s="99" t="s">
        <v>3271</v>
      </c>
      <c r="C1534" s="56" t="s">
        <v>2978</v>
      </c>
      <c r="D1534" s="68" t="s">
        <v>203</v>
      </c>
      <c r="E1534" s="99" t="s">
        <v>2397</v>
      </c>
      <c r="F1534" s="2"/>
      <c r="G1534" s="1" t="s">
        <v>3390</v>
      </c>
    </row>
    <row r="1535" spans="1:7" ht="21.75" customHeight="1">
      <c r="A1535" s="1">
        <v>1533</v>
      </c>
      <c r="B1535" s="99" t="s">
        <v>4199</v>
      </c>
      <c r="C1535" s="56" t="s">
        <v>2979</v>
      </c>
      <c r="D1535" s="68" t="s">
        <v>203</v>
      </c>
      <c r="E1535" s="99" t="s">
        <v>2397</v>
      </c>
      <c r="F1535" s="1"/>
      <c r="G1535" s="1" t="s">
        <v>3390</v>
      </c>
    </row>
    <row r="1536" spans="1:7" ht="21.75" customHeight="1">
      <c r="A1536" s="1">
        <v>1534</v>
      </c>
      <c r="B1536" s="99" t="s">
        <v>4193</v>
      </c>
      <c r="C1536" s="56" t="s">
        <v>2980</v>
      </c>
      <c r="D1536" s="68" t="s">
        <v>203</v>
      </c>
      <c r="E1536" s="99" t="s">
        <v>2397</v>
      </c>
      <c r="F1536" s="2"/>
      <c r="G1536" s="1" t="s">
        <v>3390</v>
      </c>
    </row>
    <row r="1537" spans="1:7" ht="21.75" customHeight="1">
      <c r="A1537" s="1">
        <v>1535</v>
      </c>
      <c r="B1537" s="99" t="s">
        <v>4186</v>
      </c>
      <c r="C1537" s="56" t="s">
        <v>2981</v>
      </c>
      <c r="D1537" s="68" t="s">
        <v>203</v>
      </c>
      <c r="E1537" s="99" t="s">
        <v>2397</v>
      </c>
      <c r="F1537" s="2"/>
      <c r="G1537" s="1" t="s">
        <v>3390</v>
      </c>
    </row>
    <row r="1538" spans="1:7" ht="21.75" customHeight="1">
      <c r="A1538" s="1">
        <v>1536</v>
      </c>
      <c r="B1538" s="99" t="s">
        <v>205</v>
      </c>
      <c r="C1538" s="56" t="s">
        <v>2982</v>
      </c>
      <c r="D1538" s="68" t="s">
        <v>203</v>
      </c>
      <c r="E1538" s="99" t="s">
        <v>2396</v>
      </c>
      <c r="F1538" s="2"/>
      <c r="G1538" s="1" t="s">
        <v>3390</v>
      </c>
    </row>
    <row r="1539" spans="1:7" s="28" customFormat="1" ht="21.75" customHeight="1">
      <c r="A1539" s="1">
        <v>1537</v>
      </c>
      <c r="B1539" s="99" t="s">
        <v>4105</v>
      </c>
      <c r="C1539" s="56" t="s">
        <v>2983</v>
      </c>
      <c r="D1539" s="68" t="s">
        <v>203</v>
      </c>
      <c r="E1539" s="99" t="s">
        <v>2396</v>
      </c>
      <c r="F1539" s="1"/>
      <c r="G1539" s="1" t="s">
        <v>3390</v>
      </c>
    </row>
    <row r="1540" spans="1:7" ht="21.75" customHeight="1">
      <c r="A1540" s="1">
        <v>1538</v>
      </c>
      <c r="B1540" s="99" t="s">
        <v>4106</v>
      </c>
      <c r="C1540" s="56" t="s">
        <v>2984</v>
      </c>
      <c r="D1540" s="68" t="s">
        <v>203</v>
      </c>
      <c r="E1540" s="99" t="s">
        <v>2396</v>
      </c>
      <c r="F1540" s="2"/>
      <c r="G1540" s="1" t="s">
        <v>3390</v>
      </c>
    </row>
    <row r="1541" spans="1:7" ht="21.75" customHeight="1">
      <c r="A1541" s="1">
        <v>1539</v>
      </c>
      <c r="B1541" s="99" t="s">
        <v>4107</v>
      </c>
      <c r="C1541" s="56" t="s">
        <v>2985</v>
      </c>
      <c r="D1541" s="68" t="s">
        <v>203</v>
      </c>
      <c r="E1541" s="99" t="s">
        <v>2396</v>
      </c>
      <c r="F1541" s="2"/>
      <c r="G1541" s="1" t="s">
        <v>3390</v>
      </c>
    </row>
    <row r="1542" spans="1:7" ht="21.75" customHeight="1">
      <c r="A1542" s="1">
        <v>1540</v>
      </c>
      <c r="B1542" s="3" t="s">
        <v>4108</v>
      </c>
      <c r="C1542" s="12" t="s">
        <v>2986</v>
      </c>
      <c r="D1542" s="6" t="s">
        <v>28</v>
      </c>
      <c r="E1542" s="3" t="s">
        <v>1131</v>
      </c>
      <c r="F1542" s="2"/>
      <c r="G1542" s="1" t="s">
        <v>3390</v>
      </c>
    </row>
    <row r="1543" spans="1:7" ht="21.75" customHeight="1">
      <c r="A1543" s="1">
        <v>1541</v>
      </c>
      <c r="B1543" s="3" t="s">
        <v>29</v>
      </c>
      <c r="C1543" s="12" t="s">
        <v>30</v>
      </c>
      <c r="D1543" s="6" t="s">
        <v>28</v>
      </c>
      <c r="E1543" s="3" t="s">
        <v>1131</v>
      </c>
      <c r="F1543" s="2"/>
      <c r="G1543" s="1" t="s">
        <v>3390</v>
      </c>
    </row>
    <row r="1544" spans="1:7" ht="21.75" customHeight="1">
      <c r="A1544" s="1">
        <v>1542</v>
      </c>
      <c r="B1544" s="3" t="s">
        <v>4169</v>
      </c>
      <c r="C1544" s="217" t="s">
        <v>2987</v>
      </c>
      <c r="D1544" s="6" t="s">
        <v>1998</v>
      </c>
      <c r="E1544" s="44" t="s">
        <v>2389</v>
      </c>
      <c r="F1544" s="2"/>
      <c r="G1544" s="1" t="s">
        <v>3390</v>
      </c>
    </row>
    <row r="1545" spans="1:7" ht="21.75" customHeight="1">
      <c r="A1545" s="1">
        <v>1543</v>
      </c>
      <c r="B1545" s="3" t="s">
        <v>4174</v>
      </c>
      <c r="C1545" s="217" t="s">
        <v>2988</v>
      </c>
      <c r="D1545" s="6" t="s">
        <v>1998</v>
      </c>
      <c r="E1545" s="44" t="s">
        <v>2389</v>
      </c>
      <c r="F1545" s="2"/>
      <c r="G1545" s="1" t="s">
        <v>3390</v>
      </c>
    </row>
    <row r="1546" spans="1:7" ht="21.75" customHeight="1">
      <c r="A1546" s="1">
        <v>1544</v>
      </c>
      <c r="B1546" s="3" t="s">
        <v>4109</v>
      </c>
      <c r="C1546" s="217" t="s">
        <v>2989</v>
      </c>
      <c r="D1546" s="6" t="s">
        <v>1998</v>
      </c>
      <c r="E1546" s="44" t="s">
        <v>2389</v>
      </c>
      <c r="F1546" s="2"/>
      <c r="G1546" s="1" t="s">
        <v>3390</v>
      </c>
    </row>
    <row r="1547" spans="1:7" ht="21.75" customHeight="1">
      <c r="A1547" s="1">
        <v>1545</v>
      </c>
      <c r="B1547" s="3" t="s">
        <v>4110</v>
      </c>
      <c r="C1547" s="217" t="s">
        <v>2990</v>
      </c>
      <c r="D1547" s="6" t="s">
        <v>1998</v>
      </c>
      <c r="E1547" s="44" t="s">
        <v>2389</v>
      </c>
      <c r="F1547" s="2"/>
      <c r="G1547" s="1" t="s">
        <v>3390</v>
      </c>
    </row>
    <row r="1548" spans="1:7" ht="21.75" customHeight="1">
      <c r="A1548" s="1">
        <v>1546</v>
      </c>
      <c r="B1548" s="3" t="s">
        <v>4173</v>
      </c>
      <c r="C1548" s="217" t="s">
        <v>2991</v>
      </c>
      <c r="D1548" s="6" t="s">
        <v>1998</v>
      </c>
      <c r="E1548" s="44" t="s">
        <v>2389</v>
      </c>
      <c r="F1548" s="1"/>
      <c r="G1548" s="1" t="s">
        <v>3390</v>
      </c>
    </row>
    <row r="1549" spans="1:7" ht="21.75" customHeight="1">
      <c r="A1549" s="1">
        <v>1547</v>
      </c>
      <c r="B1549" s="3" t="s">
        <v>1816</v>
      </c>
      <c r="C1549" s="12" t="s">
        <v>2992</v>
      </c>
      <c r="D1549" s="6" t="s">
        <v>1817</v>
      </c>
      <c r="E1549" s="3" t="s">
        <v>2396</v>
      </c>
      <c r="F1549" s="2"/>
      <c r="G1549" s="1" t="s">
        <v>3390</v>
      </c>
    </row>
    <row r="1550" spans="1:7" ht="21.75" customHeight="1">
      <c r="A1550" s="1">
        <v>1548</v>
      </c>
      <c r="B1550" s="3" t="s">
        <v>4111</v>
      </c>
      <c r="C1550" s="12" t="s">
        <v>4112</v>
      </c>
      <c r="D1550" s="6" t="s">
        <v>1125</v>
      </c>
      <c r="E1550" s="44" t="s">
        <v>2387</v>
      </c>
      <c r="F1550" s="2"/>
      <c r="G1550" s="1" t="s">
        <v>3390</v>
      </c>
    </row>
    <row r="1551" spans="1:7" ht="21.75" customHeight="1">
      <c r="A1551" s="1">
        <v>1549</v>
      </c>
      <c r="B1551" s="3" t="s">
        <v>4113</v>
      </c>
      <c r="C1551" s="12" t="s">
        <v>2993</v>
      </c>
      <c r="D1551" s="6" t="s">
        <v>1919</v>
      </c>
      <c r="E1551" s="44" t="s">
        <v>2388</v>
      </c>
      <c r="F1551" s="2"/>
      <c r="G1551" s="1" t="s">
        <v>3390</v>
      </c>
    </row>
    <row r="1552" spans="1:7" ht="21.75" customHeight="1">
      <c r="A1552" s="1">
        <v>1550</v>
      </c>
      <c r="B1552" s="3" t="s">
        <v>4114</v>
      </c>
      <c r="C1552" s="12" t="s">
        <v>2994</v>
      </c>
      <c r="D1552" s="6" t="s">
        <v>4115</v>
      </c>
      <c r="E1552" s="3" t="s">
        <v>2396</v>
      </c>
      <c r="F1552" s="2"/>
      <c r="G1552" s="1" t="s">
        <v>3390</v>
      </c>
    </row>
    <row r="1553" spans="1:7" ht="21.75" customHeight="1">
      <c r="A1553" s="1">
        <v>1551</v>
      </c>
      <c r="B1553" s="3" t="s">
        <v>4116</v>
      </c>
      <c r="C1553" s="12" t="s">
        <v>2995</v>
      </c>
      <c r="D1553" s="6" t="s">
        <v>4115</v>
      </c>
      <c r="E1553" s="3" t="s">
        <v>2396</v>
      </c>
      <c r="F1553" s="2"/>
      <c r="G1553" s="1" t="s">
        <v>3390</v>
      </c>
    </row>
    <row r="1554" spans="1:7" ht="21.75" customHeight="1">
      <c r="A1554" s="1">
        <v>1552</v>
      </c>
      <c r="B1554" s="3" t="s">
        <v>4117</v>
      </c>
      <c r="C1554" s="12" t="s">
        <v>2996</v>
      </c>
      <c r="D1554" s="6" t="s">
        <v>4115</v>
      </c>
      <c r="E1554" s="3" t="s">
        <v>2396</v>
      </c>
      <c r="F1554" s="8"/>
      <c r="G1554" s="1" t="s">
        <v>3390</v>
      </c>
    </row>
    <row r="1555" spans="1:7" ht="21.75" customHeight="1">
      <c r="A1555" s="1">
        <v>1553</v>
      </c>
      <c r="B1555" s="3" t="s">
        <v>4118</v>
      </c>
      <c r="C1555" s="12" t="s">
        <v>2997</v>
      </c>
      <c r="D1555" s="6" t="s">
        <v>4115</v>
      </c>
      <c r="E1555" s="3" t="s">
        <v>2396</v>
      </c>
      <c r="F1555" s="2"/>
      <c r="G1555" s="1" t="s">
        <v>3390</v>
      </c>
    </row>
    <row r="1556" spans="1:7" ht="21.75" customHeight="1">
      <c r="A1556" s="1">
        <v>1554</v>
      </c>
      <c r="B1556" s="99" t="s">
        <v>479</v>
      </c>
      <c r="C1556" s="56" t="s">
        <v>2998</v>
      </c>
      <c r="D1556" s="68" t="s">
        <v>1043</v>
      </c>
      <c r="E1556" s="99" t="s">
        <v>2396</v>
      </c>
      <c r="F1556" s="2"/>
      <c r="G1556" s="1" t="s">
        <v>3390</v>
      </c>
    </row>
    <row r="1557" spans="1:7" ht="21.75" customHeight="1">
      <c r="A1557" s="1">
        <v>1555</v>
      </c>
      <c r="B1557" s="99" t="s">
        <v>480</v>
      </c>
      <c r="C1557" s="56" t="s">
        <v>2999</v>
      </c>
      <c r="D1557" s="68" t="s">
        <v>1043</v>
      </c>
      <c r="E1557" s="99" t="s">
        <v>2396</v>
      </c>
      <c r="F1557" s="2"/>
      <c r="G1557" s="1" t="s">
        <v>3390</v>
      </c>
    </row>
    <row r="1558" spans="1:7" ht="21.75" customHeight="1">
      <c r="A1558" s="1">
        <v>1556</v>
      </c>
      <c r="B1558" s="99" t="s">
        <v>481</v>
      </c>
      <c r="C1558" s="56" t="s">
        <v>3000</v>
      </c>
      <c r="D1558" s="68" t="s">
        <v>1043</v>
      </c>
      <c r="E1558" s="99" t="s">
        <v>2396</v>
      </c>
      <c r="F1558" s="8"/>
      <c r="G1558" s="1" t="s">
        <v>3390</v>
      </c>
    </row>
    <row r="1559" spans="1:7" ht="21.75" customHeight="1">
      <c r="A1559" s="1">
        <v>1557</v>
      </c>
      <c r="B1559" s="99" t="s">
        <v>482</v>
      </c>
      <c r="C1559" s="56" t="s">
        <v>3001</v>
      </c>
      <c r="D1559" s="68" t="s">
        <v>1043</v>
      </c>
      <c r="E1559" s="99" t="s">
        <v>2396</v>
      </c>
      <c r="F1559" s="2"/>
      <c r="G1559" s="1" t="s">
        <v>3390</v>
      </c>
    </row>
    <row r="1560" spans="1:7" ht="21.75" customHeight="1">
      <c r="A1560" s="1">
        <v>1558</v>
      </c>
      <c r="B1560" s="99" t="s">
        <v>483</v>
      </c>
      <c r="C1560" s="56" t="s">
        <v>3002</v>
      </c>
      <c r="D1560" s="68" t="s">
        <v>1043</v>
      </c>
      <c r="E1560" s="99" t="s">
        <v>2396</v>
      </c>
      <c r="F1560" s="2"/>
      <c r="G1560" s="1" t="s">
        <v>3390</v>
      </c>
    </row>
    <row r="1561" spans="1:7" ht="21.75" customHeight="1">
      <c r="A1561" s="1">
        <v>1559</v>
      </c>
      <c r="B1561" s="99" t="s">
        <v>484</v>
      </c>
      <c r="C1561" s="56" t="s">
        <v>3003</v>
      </c>
      <c r="D1561" s="68" t="s">
        <v>1043</v>
      </c>
      <c r="E1561" s="99" t="s">
        <v>2396</v>
      </c>
      <c r="F1561" s="2"/>
      <c r="G1561" s="1" t="s">
        <v>3390</v>
      </c>
    </row>
    <row r="1562" spans="1:7" ht="21.75" customHeight="1">
      <c r="A1562" s="1">
        <v>1560</v>
      </c>
      <c r="B1562" s="6" t="s">
        <v>4119</v>
      </c>
      <c r="C1562" s="13" t="s">
        <v>3004</v>
      </c>
      <c r="D1562" s="6" t="s">
        <v>4120</v>
      </c>
      <c r="E1562" s="99" t="s">
        <v>2396</v>
      </c>
      <c r="F1562" s="10"/>
      <c r="G1562" s="1" t="s">
        <v>3390</v>
      </c>
    </row>
    <row r="1563" spans="1:7" ht="21.75" customHeight="1">
      <c r="A1563" s="1">
        <v>1561</v>
      </c>
      <c r="B1563" s="3" t="s">
        <v>4121</v>
      </c>
      <c r="C1563" s="217" t="s">
        <v>3005</v>
      </c>
      <c r="D1563" s="6" t="s">
        <v>1879</v>
      </c>
      <c r="E1563" s="44" t="s">
        <v>2389</v>
      </c>
      <c r="F1563" s="2"/>
      <c r="G1563" s="1" t="s">
        <v>3390</v>
      </c>
    </row>
    <row r="1564" spans="1:7" ht="21.75" customHeight="1">
      <c r="A1564" s="1">
        <v>1562</v>
      </c>
      <c r="B1564" s="3" t="s">
        <v>4122</v>
      </c>
      <c r="C1564" s="217" t="s">
        <v>3006</v>
      </c>
      <c r="D1564" s="6" t="s">
        <v>1879</v>
      </c>
      <c r="E1564" s="44" t="s">
        <v>2389</v>
      </c>
      <c r="F1564" s="2"/>
      <c r="G1564" s="1" t="s">
        <v>3390</v>
      </c>
    </row>
    <row r="1565" spans="1:7" ht="21.75" customHeight="1">
      <c r="A1565" s="1">
        <v>1563</v>
      </c>
      <c r="B1565" s="3" t="s">
        <v>4123</v>
      </c>
      <c r="C1565" s="217" t="s">
        <v>3007</v>
      </c>
      <c r="D1565" s="6" t="s">
        <v>1879</v>
      </c>
      <c r="E1565" s="44" t="s">
        <v>2387</v>
      </c>
      <c r="F1565" s="2"/>
      <c r="G1565" s="1" t="s">
        <v>3390</v>
      </c>
    </row>
    <row r="1566" spans="1:7" ht="21.75" customHeight="1">
      <c r="A1566" s="1">
        <v>1564</v>
      </c>
      <c r="B1566" s="3" t="s">
        <v>4200</v>
      </c>
      <c r="C1566" s="12" t="s">
        <v>4124</v>
      </c>
      <c r="D1566" s="6" t="s">
        <v>4201</v>
      </c>
      <c r="E1566" s="3" t="s">
        <v>2397</v>
      </c>
      <c r="F1566" s="2"/>
      <c r="G1566" s="1" t="s">
        <v>3390</v>
      </c>
    </row>
    <row r="1567" spans="1:7" s="28" customFormat="1" ht="21.75" customHeight="1">
      <c r="A1567" s="1">
        <v>1565</v>
      </c>
      <c r="B1567" s="3" t="s">
        <v>202</v>
      </c>
      <c r="C1567" s="12" t="s">
        <v>3008</v>
      </c>
      <c r="D1567" s="6" t="s">
        <v>4125</v>
      </c>
      <c r="E1567" s="3" t="s">
        <v>2396</v>
      </c>
      <c r="F1567" s="2"/>
      <c r="G1567" s="1" t="s">
        <v>3390</v>
      </c>
    </row>
    <row r="1568" spans="1:7" ht="21.75" customHeight="1">
      <c r="A1568" s="1">
        <v>1566</v>
      </c>
      <c r="B1568" s="3" t="s">
        <v>4195</v>
      </c>
      <c r="C1568" s="12" t="s">
        <v>3009</v>
      </c>
      <c r="D1568" s="6" t="s">
        <v>4125</v>
      </c>
      <c r="E1568" s="3" t="s">
        <v>2397</v>
      </c>
      <c r="F1568" s="8"/>
      <c r="G1568" s="1" t="s">
        <v>3390</v>
      </c>
    </row>
    <row r="1569" spans="1:7" ht="21.75" customHeight="1">
      <c r="A1569" s="1">
        <v>1567</v>
      </c>
      <c r="B1569" s="3" t="s">
        <v>4191</v>
      </c>
      <c r="C1569" s="12" t="s">
        <v>3010</v>
      </c>
      <c r="D1569" s="6" t="s">
        <v>442</v>
      </c>
      <c r="E1569" s="3" t="s">
        <v>2397</v>
      </c>
      <c r="F1569" s="2"/>
      <c r="G1569" s="1" t="s">
        <v>3390</v>
      </c>
    </row>
    <row r="1570" spans="1:7" ht="21.75" customHeight="1">
      <c r="A1570" s="1">
        <v>1568</v>
      </c>
      <c r="B1570" s="3" t="s">
        <v>4208</v>
      </c>
      <c r="C1570" s="12" t="s">
        <v>3011</v>
      </c>
      <c r="D1570" s="6" t="s">
        <v>442</v>
      </c>
      <c r="E1570" s="3" t="s">
        <v>2397</v>
      </c>
      <c r="F1570" s="2"/>
      <c r="G1570" s="1" t="s">
        <v>3390</v>
      </c>
    </row>
    <row r="1571" spans="1:7" ht="21.75" customHeight="1">
      <c r="A1571" s="1">
        <v>1569</v>
      </c>
      <c r="B1571" s="3" t="s">
        <v>4209</v>
      </c>
      <c r="C1571" s="12" t="s">
        <v>3012</v>
      </c>
      <c r="D1571" s="6" t="s">
        <v>442</v>
      </c>
      <c r="E1571" s="3" t="s">
        <v>2397</v>
      </c>
      <c r="F1571" s="8"/>
      <c r="G1571" s="1" t="s">
        <v>3390</v>
      </c>
    </row>
    <row r="1572" spans="1:7" ht="21.75" customHeight="1">
      <c r="A1572" s="1">
        <v>1570</v>
      </c>
      <c r="B1572" s="3" t="s">
        <v>4126</v>
      </c>
      <c r="C1572" s="12" t="s">
        <v>3013</v>
      </c>
      <c r="D1572" s="6" t="s">
        <v>442</v>
      </c>
      <c r="E1572" s="3" t="s">
        <v>2397</v>
      </c>
      <c r="F1572" s="10"/>
      <c r="G1572" s="1" t="s">
        <v>3390</v>
      </c>
    </row>
    <row r="1573" spans="1:7" ht="21.75" customHeight="1">
      <c r="A1573" s="1">
        <v>1571</v>
      </c>
      <c r="B1573" s="12" t="s">
        <v>4127</v>
      </c>
      <c r="C1573" s="12" t="s">
        <v>3014</v>
      </c>
      <c r="D1573" s="13" t="s">
        <v>4128</v>
      </c>
      <c r="E1573" s="2" t="s">
        <v>2393</v>
      </c>
      <c r="F1573" s="2"/>
      <c r="G1573" s="1" t="s">
        <v>3390</v>
      </c>
    </row>
    <row r="1574" spans="1:7" ht="21.75" customHeight="1">
      <c r="A1574" s="1">
        <v>1572</v>
      </c>
      <c r="B1574" s="12" t="s">
        <v>4129</v>
      </c>
      <c r="C1574" s="12" t="s">
        <v>3015</v>
      </c>
      <c r="D1574" s="13" t="s">
        <v>4128</v>
      </c>
      <c r="E1574" s="2" t="s">
        <v>2393</v>
      </c>
      <c r="F1574" s="1"/>
      <c r="G1574" s="1" t="s">
        <v>3390</v>
      </c>
    </row>
    <row r="1575" spans="1:7" ht="21.75" customHeight="1">
      <c r="A1575" s="1">
        <v>1573</v>
      </c>
      <c r="B1575" s="12" t="s">
        <v>4130</v>
      </c>
      <c r="C1575" s="12" t="s">
        <v>3016</v>
      </c>
      <c r="D1575" s="13" t="s">
        <v>4128</v>
      </c>
      <c r="E1575" s="2" t="s">
        <v>2393</v>
      </c>
      <c r="F1575" s="2"/>
      <c r="G1575" s="1" t="s">
        <v>3390</v>
      </c>
    </row>
    <row r="1576" spans="1:7" ht="21.75" customHeight="1">
      <c r="A1576" s="1">
        <v>1574</v>
      </c>
      <c r="B1576" s="12" t="s">
        <v>4131</v>
      </c>
      <c r="C1576" s="12" t="s">
        <v>3017</v>
      </c>
      <c r="D1576" s="13" t="s">
        <v>4128</v>
      </c>
      <c r="E1576" s="2" t="s">
        <v>2393</v>
      </c>
      <c r="F1576" s="2"/>
      <c r="G1576" s="1" t="s">
        <v>3390</v>
      </c>
    </row>
    <row r="1577" spans="1:7" ht="21.75" customHeight="1">
      <c r="A1577" s="1">
        <v>1575</v>
      </c>
      <c r="B1577" s="12" t="s">
        <v>3410</v>
      </c>
      <c r="C1577" s="12" t="s">
        <v>3018</v>
      </c>
      <c r="D1577" s="13" t="s">
        <v>4128</v>
      </c>
      <c r="E1577" s="44" t="s">
        <v>2390</v>
      </c>
      <c r="F1577" s="2"/>
      <c r="G1577" s="1" t="s">
        <v>3390</v>
      </c>
    </row>
    <row r="1578" spans="1:7" ht="21.75" customHeight="1">
      <c r="A1578" s="1">
        <v>1576</v>
      </c>
      <c r="B1578" s="12" t="s">
        <v>3409</v>
      </c>
      <c r="C1578" s="12" t="s">
        <v>3019</v>
      </c>
      <c r="D1578" s="13" t="s">
        <v>4128</v>
      </c>
      <c r="E1578" s="44" t="s">
        <v>2389</v>
      </c>
      <c r="F1578" s="1"/>
      <c r="G1578" s="1" t="s">
        <v>3390</v>
      </c>
    </row>
    <row r="1579" spans="1:7" ht="21.75" customHeight="1">
      <c r="A1579" s="1">
        <v>1577</v>
      </c>
      <c r="B1579" s="12" t="s">
        <v>4132</v>
      </c>
      <c r="C1579" s="12" t="s">
        <v>3020</v>
      </c>
      <c r="D1579" s="13" t="s">
        <v>4128</v>
      </c>
      <c r="E1579" s="44" t="s">
        <v>2389</v>
      </c>
      <c r="F1579" s="2"/>
      <c r="G1579" s="1" t="s">
        <v>3390</v>
      </c>
    </row>
    <row r="1580" spans="1:7" ht="21.75" customHeight="1">
      <c r="A1580" s="1">
        <v>1578</v>
      </c>
      <c r="B1580" s="3" t="s">
        <v>4133</v>
      </c>
      <c r="C1580" s="12" t="s">
        <v>3021</v>
      </c>
      <c r="D1580" s="6" t="s">
        <v>4134</v>
      </c>
      <c r="E1580" s="3" t="s">
        <v>2397</v>
      </c>
      <c r="F1580" s="2"/>
      <c r="G1580" s="1" t="s">
        <v>3390</v>
      </c>
    </row>
    <row r="1581" spans="1:7" ht="21.75" customHeight="1">
      <c r="A1581" s="1">
        <v>1579</v>
      </c>
      <c r="B1581" s="3" t="s">
        <v>4135</v>
      </c>
      <c r="C1581" s="12" t="s">
        <v>3022</v>
      </c>
      <c r="D1581" s="6" t="s">
        <v>4134</v>
      </c>
      <c r="E1581" s="3" t="s">
        <v>2396</v>
      </c>
      <c r="F1581" s="1"/>
      <c r="G1581" s="1" t="s">
        <v>3390</v>
      </c>
    </row>
    <row r="1582" spans="1:7" ht="21.75" customHeight="1">
      <c r="A1582" s="1">
        <v>1580</v>
      </c>
      <c r="B1582" s="3" t="s">
        <v>4136</v>
      </c>
      <c r="C1582" s="12" t="s">
        <v>3023</v>
      </c>
      <c r="D1582" s="6" t="s">
        <v>4134</v>
      </c>
      <c r="E1582" s="3" t="s">
        <v>2396</v>
      </c>
      <c r="F1582" s="2"/>
      <c r="G1582" s="1" t="s">
        <v>3390</v>
      </c>
    </row>
    <row r="1583" spans="1:7" ht="21.75" customHeight="1">
      <c r="A1583" s="1">
        <v>1581</v>
      </c>
      <c r="B1583" s="3" t="s">
        <v>4137</v>
      </c>
      <c r="C1583" s="12" t="s">
        <v>3024</v>
      </c>
      <c r="D1583" s="6" t="s">
        <v>4134</v>
      </c>
      <c r="E1583" s="44" t="s">
        <v>2390</v>
      </c>
      <c r="F1583" s="2"/>
      <c r="G1583" s="1" t="s">
        <v>3390</v>
      </c>
    </row>
    <row r="1584" spans="1:7" ht="21.75" customHeight="1">
      <c r="A1584" s="1">
        <v>1582</v>
      </c>
      <c r="B1584" s="3" t="s">
        <v>4138</v>
      </c>
      <c r="C1584" s="12" t="s">
        <v>3025</v>
      </c>
      <c r="D1584" s="6" t="s">
        <v>4134</v>
      </c>
      <c r="E1584" s="3" t="s">
        <v>2396</v>
      </c>
      <c r="F1584" s="2"/>
      <c r="G1584" s="1" t="s">
        <v>3390</v>
      </c>
    </row>
    <row r="1585" spans="1:7" ht="21.75" customHeight="1">
      <c r="A1585" s="1">
        <v>1583</v>
      </c>
      <c r="B1585" s="3" t="s">
        <v>4139</v>
      </c>
      <c r="C1585" s="12" t="s">
        <v>3026</v>
      </c>
      <c r="D1585" s="6" t="s">
        <v>4134</v>
      </c>
      <c r="E1585" s="3" t="s">
        <v>2396</v>
      </c>
      <c r="F1585" s="2"/>
      <c r="G1585" s="1" t="s">
        <v>3390</v>
      </c>
    </row>
    <row r="1586" spans="1:7" ht="21.75" customHeight="1">
      <c r="A1586" s="1">
        <v>1584</v>
      </c>
      <c r="B1586" s="3" t="s">
        <v>4140</v>
      </c>
      <c r="C1586" s="12" t="s">
        <v>3027</v>
      </c>
      <c r="D1586" s="6" t="s">
        <v>4134</v>
      </c>
      <c r="E1586" s="44" t="s">
        <v>2390</v>
      </c>
      <c r="F1586" s="2"/>
      <c r="G1586" s="1" t="s">
        <v>3390</v>
      </c>
    </row>
    <row r="1587" spans="1:7" ht="21.75" customHeight="1">
      <c r="A1587" s="1">
        <v>1585</v>
      </c>
      <c r="B1587" s="3" t="s">
        <v>4141</v>
      </c>
      <c r="C1587" s="12" t="s">
        <v>3028</v>
      </c>
      <c r="D1587" s="6" t="s">
        <v>4134</v>
      </c>
      <c r="E1587" s="44" t="s">
        <v>2390</v>
      </c>
      <c r="F1587" s="2"/>
      <c r="G1587" s="1" t="s">
        <v>3390</v>
      </c>
    </row>
    <row r="1588" spans="1:7" ht="21.75" customHeight="1">
      <c r="A1588" s="1">
        <v>1586</v>
      </c>
      <c r="B1588" s="6" t="s">
        <v>32</v>
      </c>
      <c r="C1588" s="13" t="s">
        <v>3029</v>
      </c>
      <c r="D1588" s="6" t="s">
        <v>31</v>
      </c>
      <c r="E1588" s="6" t="s">
        <v>2396</v>
      </c>
      <c r="F1588" s="1"/>
      <c r="G1588" s="1" t="s">
        <v>3390</v>
      </c>
    </row>
    <row r="1589" spans="1:7" ht="21.75" customHeight="1">
      <c r="A1589" s="1">
        <v>1587</v>
      </c>
      <c r="B1589" s="3" t="s">
        <v>1884</v>
      </c>
      <c r="C1589" s="12" t="s">
        <v>3030</v>
      </c>
      <c r="D1589" s="13" t="s">
        <v>1914</v>
      </c>
      <c r="E1589" s="3" t="s">
        <v>2396</v>
      </c>
      <c r="F1589" s="1"/>
      <c r="G1589" s="1" t="s">
        <v>3390</v>
      </c>
    </row>
    <row r="1590" spans="1:7" ht="21.75" customHeight="1">
      <c r="A1590" s="1">
        <v>1588</v>
      </c>
      <c r="B1590" s="3" t="s">
        <v>1915</v>
      </c>
      <c r="C1590" s="12" t="s">
        <v>3031</v>
      </c>
      <c r="D1590" s="13" t="s">
        <v>1914</v>
      </c>
      <c r="E1590" s="3" t="s">
        <v>2396</v>
      </c>
      <c r="F1590" s="10"/>
      <c r="G1590" s="1" t="s">
        <v>3390</v>
      </c>
    </row>
    <row r="1591" spans="1:7" ht="21.75" customHeight="1">
      <c r="A1591" s="1">
        <v>1589</v>
      </c>
      <c r="B1591" s="3" t="s">
        <v>33</v>
      </c>
      <c r="C1591" s="12" t="s">
        <v>3032</v>
      </c>
      <c r="D1591" s="13" t="s">
        <v>34</v>
      </c>
      <c r="E1591" s="3" t="s">
        <v>2396</v>
      </c>
      <c r="F1591" s="2"/>
      <c r="G1591" s="1" t="s">
        <v>3390</v>
      </c>
    </row>
    <row r="1592" spans="1:7" ht="21.75" customHeight="1">
      <c r="A1592" s="1">
        <v>1590</v>
      </c>
      <c r="B1592" s="3" t="s">
        <v>2000</v>
      </c>
      <c r="C1592" s="12" t="s">
        <v>3033</v>
      </c>
      <c r="D1592" s="6" t="s">
        <v>1999</v>
      </c>
      <c r="E1592" s="3" t="s">
        <v>2396</v>
      </c>
      <c r="F1592" s="1"/>
      <c r="G1592" s="1" t="s">
        <v>3390</v>
      </c>
    </row>
    <row r="1593" spans="1:7" ht="21.75" customHeight="1">
      <c r="A1593" s="1">
        <v>1591</v>
      </c>
      <c r="B1593" s="3" t="s">
        <v>2001</v>
      </c>
      <c r="C1593" s="12" t="s">
        <v>3034</v>
      </c>
      <c r="D1593" s="6" t="s">
        <v>1999</v>
      </c>
      <c r="E1593" s="3" t="s">
        <v>2397</v>
      </c>
      <c r="F1593" s="2"/>
      <c r="G1593" s="1" t="s">
        <v>3390</v>
      </c>
    </row>
    <row r="1594" spans="1:7" ht="21.75" customHeight="1">
      <c r="A1594" s="1">
        <v>1592</v>
      </c>
      <c r="B1594" s="67" t="s">
        <v>1880</v>
      </c>
      <c r="C1594" s="26" t="s">
        <v>3035</v>
      </c>
      <c r="D1594" s="192" t="s">
        <v>1881</v>
      </c>
      <c r="E1594" s="67" t="s">
        <v>2396</v>
      </c>
      <c r="F1594" s="2"/>
      <c r="G1594" s="1" t="s">
        <v>3390</v>
      </c>
    </row>
    <row r="1595" spans="1:7" ht="21.75" customHeight="1">
      <c r="A1595" s="1">
        <v>1593</v>
      </c>
      <c r="B1595" s="67" t="s">
        <v>1882</v>
      </c>
      <c r="C1595" s="26" t="s">
        <v>3036</v>
      </c>
      <c r="D1595" s="192" t="s">
        <v>1881</v>
      </c>
      <c r="E1595" s="67" t="s">
        <v>2396</v>
      </c>
      <c r="F1595" s="2"/>
      <c r="G1595" s="1" t="s">
        <v>3390</v>
      </c>
    </row>
    <row r="1596" spans="1:7" ht="21.75" customHeight="1">
      <c r="A1596" s="1">
        <v>1594</v>
      </c>
      <c r="B1596" s="67" t="s">
        <v>1883</v>
      </c>
      <c r="C1596" s="26" t="s">
        <v>3037</v>
      </c>
      <c r="D1596" s="192" t="s">
        <v>1881</v>
      </c>
      <c r="E1596" s="67" t="s">
        <v>2396</v>
      </c>
      <c r="F1596" s="2"/>
      <c r="G1596" s="1" t="s">
        <v>3390</v>
      </c>
    </row>
    <row r="1597" spans="1:7" ht="21.75" customHeight="1">
      <c r="A1597" s="1">
        <v>1595</v>
      </c>
      <c r="B1597" s="3" t="s">
        <v>35</v>
      </c>
      <c r="C1597" s="12" t="s">
        <v>3038</v>
      </c>
      <c r="D1597" s="6" t="s">
        <v>36</v>
      </c>
      <c r="E1597" s="7" t="s">
        <v>2386</v>
      </c>
      <c r="F1597" s="2"/>
      <c r="G1597" s="1" t="s">
        <v>3390</v>
      </c>
    </row>
    <row r="1598" spans="1:7" ht="21.75" customHeight="1">
      <c r="A1598" s="1">
        <v>1596</v>
      </c>
      <c r="B1598" s="3" t="s">
        <v>37</v>
      </c>
      <c r="C1598" s="12" t="s">
        <v>3039</v>
      </c>
      <c r="D1598" s="6" t="s">
        <v>36</v>
      </c>
      <c r="E1598" s="7" t="s">
        <v>2386</v>
      </c>
      <c r="F1598" s="2"/>
      <c r="G1598" s="1" t="s">
        <v>3390</v>
      </c>
    </row>
    <row r="1599" spans="1:7" ht="21.75" customHeight="1">
      <c r="A1599" s="1">
        <v>1597</v>
      </c>
      <c r="B1599" s="3" t="s">
        <v>38</v>
      </c>
      <c r="C1599" s="12" t="s">
        <v>3040</v>
      </c>
      <c r="D1599" s="6" t="s">
        <v>36</v>
      </c>
      <c r="E1599" s="7" t="s">
        <v>2386</v>
      </c>
      <c r="F1599" s="2"/>
      <c r="G1599" s="1" t="s">
        <v>3390</v>
      </c>
    </row>
    <row r="1600" spans="1:7" ht="21.75" customHeight="1">
      <c r="A1600" s="1">
        <v>1598</v>
      </c>
      <c r="B1600" s="3" t="s">
        <v>39</v>
      </c>
      <c r="C1600" s="12" t="s">
        <v>3041</v>
      </c>
      <c r="D1600" s="6" t="s">
        <v>36</v>
      </c>
      <c r="E1600" s="7" t="s">
        <v>2386</v>
      </c>
      <c r="F1600" s="10"/>
      <c r="G1600" s="1" t="s">
        <v>3390</v>
      </c>
    </row>
    <row r="1601" spans="1:7" ht="21.75" customHeight="1">
      <c r="A1601" s="1">
        <v>1599</v>
      </c>
      <c r="B1601" s="3" t="s">
        <v>40</v>
      </c>
      <c r="C1601" s="12" t="s">
        <v>3042</v>
      </c>
      <c r="D1601" s="6" t="s">
        <v>36</v>
      </c>
      <c r="E1601" s="3" t="s">
        <v>2396</v>
      </c>
      <c r="F1601" s="2"/>
      <c r="G1601" s="1" t="s">
        <v>3390</v>
      </c>
    </row>
    <row r="1602" spans="1:7" ht="21.75" customHeight="1">
      <c r="A1602" s="1">
        <v>1600</v>
      </c>
      <c r="B1602" s="3" t="s">
        <v>1873</v>
      </c>
      <c r="C1602" s="12" t="s">
        <v>3043</v>
      </c>
      <c r="D1602" s="6" t="s">
        <v>36</v>
      </c>
      <c r="E1602" s="3" t="s">
        <v>2396</v>
      </c>
      <c r="F1602" s="2"/>
      <c r="G1602" s="1" t="s">
        <v>3390</v>
      </c>
    </row>
    <row r="1603" spans="1:7" ht="21.75" customHeight="1">
      <c r="A1603" s="1">
        <v>1601</v>
      </c>
      <c r="B1603" s="3" t="s">
        <v>1874</v>
      </c>
      <c r="C1603" s="12" t="s">
        <v>3044</v>
      </c>
      <c r="D1603" s="6" t="s">
        <v>36</v>
      </c>
      <c r="E1603" s="3" t="s">
        <v>2396</v>
      </c>
      <c r="F1603" s="2"/>
      <c r="G1603" s="1" t="s">
        <v>3390</v>
      </c>
    </row>
    <row r="1604" spans="1:7" ht="21.75" customHeight="1">
      <c r="A1604" s="1">
        <v>1602</v>
      </c>
      <c r="B1604" s="3" t="s">
        <v>1875</v>
      </c>
      <c r="C1604" s="12" t="s">
        <v>3045</v>
      </c>
      <c r="D1604" s="6" t="s">
        <v>36</v>
      </c>
      <c r="E1604" s="3" t="s">
        <v>2397</v>
      </c>
      <c r="F1604" s="2"/>
      <c r="G1604" s="1" t="s">
        <v>3390</v>
      </c>
    </row>
    <row r="1605" spans="1:7" ht="21.75" customHeight="1">
      <c r="A1605" s="1">
        <v>1603</v>
      </c>
      <c r="B1605" s="3" t="s">
        <v>1876</v>
      </c>
      <c r="C1605" s="12" t="s">
        <v>3046</v>
      </c>
      <c r="D1605" s="6" t="s">
        <v>36</v>
      </c>
      <c r="E1605" s="44" t="s">
        <v>2390</v>
      </c>
      <c r="F1605" s="2"/>
      <c r="G1605" s="1" t="s">
        <v>3390</v>
      </c>
    </row>
    <row r="1606" spans="1:7" ht="21.75" customHeight="1">
      <c r="A1606" s="1">
        <v>1604</v>
      </c>
      <c r="B1606" s="3" t="s">
        <v>1877</v>
      </c>
      <c r="C1606" s="12" t="s">
        <v>3047</v>
      </c>
      <c r="D1606" s="6" t="s">
        <v>36</v>
      </c>
      <c r="E1606" s="44" t="s">
        <v>2389</v>
      </c>
      <c r="F1606" s="2"/>
      <c r="G1606" s="1" t="s">
        <v>3390</v>
      </c>
    </row>
    <row r="1607" spans="1:7" ht="21.75" customHeight="1">
      <c r="A1607" s="1">
        <v>1605</v>
      </c>
      <c r="B1607" s="3" t="s">
        <v>1878</v>
      </c>
      <c r="C1607" s="12" t="s">
        <v>3048</v>
      </c>
      <c r="D1607" s="6" t="s">
        <v>36</v>
      </c>
      <c r="E1607" s="44" t="s">
        <v>2387</v>
      </c>
      <c r="F1607" s="2"/>
      <c r="G1607" s="1" t="s">
        <v>3390</v>
      </c>
    </row>
    <row r="1608" spans="1:7" ht="21.75" customHeight="1">
      <c r="A1608" s="1">
        <v>1606</v>
      </c>
      <c r="B1608" s="3" t="s">
        <v>4142</v>
      </c>
      <c r="C1608" s="12" t="s">
        <v>3049</v>
      </c>
      <c r="D1608" s="6" t="s">
        <v>4143</v>
      </c>
      <c r="E1608" s="3" t="s">
        <v>2398</v>
      </c>
      <c r="F1608" s="7"/>
      <c r="G1608" s="1" t="s">
        <v>3390</v>
      </c>
    </row>
    <row r="1609" spans="1:7" ht="21.75" customHeight="1">
      <c r="A1609" s="1">
        <v>1607</v>
      </c>
      <c r="B1609" s="218" t="s">
        <v>3481</v>
      </c>
      <c r="C1609" s="219" t="s">
        <v>3482</v>
      </c>
      <c r="D1609" s="220" t="s">
        <v>3477</v>
      </c>
      <c r="E1609" s="221" t="s">
        <v>1131</v>
      </c>
      <c r="F1609" s="221"/>
      <c r="G1609" s="1" t="s">
        <v>2370</v>
      </c>
    </row>
    <row r="1610" spans="1:7" ht="21.75" customHeight="1">
      <c r="A1610" s="1">
        <v>1608</v>
      </c>
      <c r="B1610" s="222" t="s">
        <v>3479</v>
      </c>
      <c r="C1610" s="219" t="s">
        <v>3480</v>
      </c>
      <c r="D1610" s="223" t="s">
        <v>3477</v>
      </c>
      <c r="E1610" s="221" t="s">
        <v>1131</v>
      </c>
      <c r="F1610" s="221"/>
      <c r="G1610" s="1" t="s">
        <v>2370</v>
      </c>
    </row>
    <row r="1611" spans="1:7" ht="21.75" customHeight="1">
      <c r="A1611" s="1">
        <v>1609</v>
      </c>
      <c r="B1611" s="224" t="s">
        <v>2054</v>
      </c>
      <c r="C1611" s="225" t="s">
        <v>2055</v>
      </c>
      <c r="D1611" s="223" t="s">
        <v>3477</v>
      </c>
      <c r="E1611" s="221" t="s">
        <v>1131</v>
      </c>
      <c r="F1611" s="221"/>
      <c r="G1611" s="1" t="s">
        <v>2370</v>
      </c>
    </row>
    <row r="1612" spans="1:7" ht="21.75" customHeight="1">
      <c r="A1612" s="1">
        <v>1610</v>
      </c>
      <c r="B1612" s="226" t="s">
        <v>3483</v>
      </c>
      <c r="C1612" s="101" t="s">
        <v>3484</v>
      </c>
      <c r="D1612" s="223" t="s">
        <v>3477</v>
      </c>
      <c r="E1612" s="221" t="s">
        <v>1131</v>
      </c>
      <c r="F1612" s="221"/>
      <c r="G1612" s="1" t="s">
        <v>2370</v>
      </c>
    </row>
    <row r="1613" spans="1:7" ht="21.75" customHeight="1">
      <c r="A1613" s="1">
        <v>1611</v>
      </c>
      <c r="B1613" s="219" t="s">
        <v>3475</v>
      </c>
      <c r="C1613" s="101" t="s">
        <v>3476</v>
      </c>
      <c r="D1613" s="227" t="s">
        <v>3477</v>
      </c>
      <c r="E1613" s="228" t="s">
        <v>1131</v>
      </c>
      <c r="F1613" s="228"/>
      <c r="G1613" s="1" t="s">
        <v>2370</v>
      </c>
    </row>
    <row r="1614" spans="1:7" ht="21.75" customHeight="1">
      <c r="A1614" s="1">
        <v>1612</v>
      </c>
      <c r="B1614" s="229" t="s">
        <v>2058</v>
      </c>
      <c r="C1614" s="229" t="s">
        <v>2059</v>
      </c>
      <c r="D1614" s="229" t="s">
        <v>1119</v>
      </c>
      <c r="E1614" s="10" t="s">
        <v>2198</v>
      </c>
      <c r="F1614" s="10"/>
      <c r="G1614" s="1" t="s">
        <v>2370</v>
      </c>
    </row>
    <row r="1615" spans="1:7" ht="21.75" customHeight="1">
      <c r="A1615" s="1">
        <v>1613</v>
      </c>
      <c r="B1615" s="15" t="s">
        <v>2056</v>
      </c>
      <c r="C1615" s="15" t="s">
        <v>2057</v>
      </c>
      <c r="D1615" s="229" t="s">
        <v>1119</v>
      </c>
      <c r="E1615" s="10" t="s">
        <v>2198</v>
      </c>
      <c r="F1615" s="10"/>
      <c r="G1615" s="1" t="s">
        <v>2370</v>
      </c>
    </row>
    <row r="1616" spans="1:7" ht="21.75" customHeight="1">
      <c r="A1616" s="1">
        <v>1614</v>
      </c>
      <c r="B1616" s="15" t="s">
        <v>3472</v>
      </c>
      <c r="C1616" s="15" t="s">
        <v>3473</v>
      </c>
      <c r="D1616" s="229" t="s">
        <v>1119</v>
      </c>
      <c r="E1616" s="10" t="s">
        <v>2198</v>
      </c>
      <c r="F1616" s="10"/>
      <c r="G1616" s="1" t="s">
        <v>2370</v>
      </c>
    </row>
    <row r="1617" spans="1:7" ht="21.75" customHeight="1">
      <c r="A1617" s="1">
        <v>1615</v>
      </c>
      <c r="B1617" s="15" t="s">
        <v>2060</v>
      </c>
      <c r="C1617" s="230" t="s">
        <v>2061</v>
      </c>
      <c r="D1617" s="229" t="s">
        <v>1119</v>
      </c>
      <c r="E1617" s="10" t="s">
        <v>2198</v>
      </c>
      <c r="F1617" s="1"/>
      <c r="G1617" s="1" t="s">
        <v>2370</v>
      </c>
    </row>
    <row r="1618" spans="1:7" ht="21.75" customHeight="1">
      <c r="A1618" s="1">
        <v>1616</v>
      </c>
      <c r="B1618" s="231" t="s">
        <v>2371</v>
      </c>
      <c r="C1618" s="231" t="s">
        <v>2372</v>
      </c>
      <c r="D1618" s="231" t="s">
        <v>1026</v>
      </c>
      <c r="E1618" s="231" t="s">
        <v>2396</v>
      </c>
      <c r="F1618" s="1" t="s">
        <v>498</v>
      </c>
      <c r="G1618" s="1" t="s">
        <v>466</v>
      </c>
    </row>
    <row r="1619" spans="1:7" ht="21.75" customHeight="1">
      <c r="A1619" s="1">
        <v>1617</v>
      </c>
      <c r="B1619" s="231" t="s">
        <v>1031</v>
      </c>
      <c r="C1619" s="231" t="s">
        <v>3400</v>
      </c>
      <c r="D1619" s="231" t="s">
        <v>497</v>
      </c>
      <c r="E1619" s="231" t="s">
        <v>2396</v>
      </c>
      <c r="F1619" s="1" t="s">
        <v>498</v>
      </c>
      <c r="G1619" s="1" t="s">
        <v>466</v>
      </c>
    </row>
    <row r="1620" spans="1:7" ht="21.75" customHeight="1">
      <c r="A1620" s="1">
        <v>1618</v>
      </c>
      <c r="B1620" s="231" t="s">
        <v>1029</v>
      </c>
      <c r="C1620" s="231" t="s">
        <v>1030</v>
      </c>
      <c r="D1620" s="231" t="s">
        <v>497</v>
      </c>
      <c r="E1620" s="231" t="s">
        <v>2396</v>
      </c>
      <c r="F1620" s="1" t="s">
        <v>498</v>
      </c>
      <c r="G1620" s="1" t="s">
        <v>466</v>
      </c>
    </row>
    <row r="1621" spans="1:7" ht="21.75" customHeight="1">
      <c r="A1621" s="1">
        <v>1619</v>
      </c>
      <c r="B1621" s="231" t="s">
        <v>1027</v>
      </c>
      <c r="C1621" s="231" t="s">
        <v>3399</v>
      </c>
      <c r="D1621" s="231" t="s">
        <v>497</v>
      </c>
      <c r="E1621" s="231" t="s">
        <v>2396</v>
      </c>
      <c r="F1621" s="1" t="s">
        <v>498</v>
      </c>
      <c r="G1621" s="1" t="s">
        <v>466</v>
      </c>
    </row>
    <row r="1622" spans="1:7" ht="21.75" customHeight="1">
      <c r="A1622" s="1">
        <v>1620</v>
      </c>
      <c r="B1622" s="1" t="s">
        <v>1962</v>
      </c>
      <c r="C1622" s="2" t="s">
        <v>1963</v>
      </c>
      <c r="D1622" s="1" t="s">
        <v>475</v>
      </c>
      <c r="E1622" s="7" t="s">
        <v>2397</v>
      </c>
      <c r="F1622" s="1" t="s">
        <v>498</v>
      </c>
      <c r="G1622" s="1" t="s">
        <v>466</v>
      </c>
    </row>
    <row r="1623" spans="1:7" ht="21.75" customHeight="1">
      <c r="A1623" s="1">
        <v>1621</v>
      </c>
      <c r="B1623" s="58" t="s">
        <v>2373</v>
      </c>
      <c r="C1623" s="232" t="s">
        <v>2374</v>
      </c>
      <c r="D1623" s="58" t="s">
        <v>1026</v>
      </c>
      <c r="E1623" s="7" t="s">
        <v>2386</v>
      </c>
      <c r="F1623" s="1" t="s">
        <v>498</v>
      </c>
      <c r="G1623" s="1" t="s">
        <v>466</v>
      </c>
    </row>
    <row r="1624" spans="1:7" ht="21.75" customHeight="1">
      <c r="A1624" s="1">
        <v>1622</v>
      </c>
      <c r="B1624" s="15" t="s">
        <v>2375</v>
      </c>
      <c r="C1624" s="15" t="s">
        <v>2376</v>
      </c>
      <c r="D1624" s="15" t="s">
        <v>476</v>
      </c>
      <c r="E1624" s="7" t="s">
        <v>2386</v>
      </c>
      <c r="F1624" s="1" t="s">
        <v>498</v>
      </c>
      <c r="G1624" s="1" t="s">
        <v>466</v>
      </c>
    </row>
    <row r="1625" spans="1:7" ht="21.75" customHeight="1">
      <c r="A1625" s="1">
        <v>1623</v>
      </c>
      <c r="B1625" s="10" t="s">
        <v>2377</v>
      </c>
      <c r="C1625" s="233" t="s">
        <v>2378</v>
      </c>
      <c r="D1625" s="10" t="s">
        <v>2379</v>
      </c>
      <c r="E1625" s="44" t="s">
        <v>2387</v>
      </c>
      <c r="F1625" s="1" t="s">
        <v>498</v>
      </c>
      <c r="G1625" s="1" t="s">
        <v>466</v>
      </c>
    </row>
    <row r="1626" spans="1:7" ht="21.75" customHeight="1">
      <c r="A1626" s="1">
        <v>1624</v>
      </c>
      <c r="B1626" s="15" t="s">
        <v>2380</v>
      </c>
      <c r="C1626" s="15" t="s">
        <v>2381</v>
      </c>
      <c r="D1626" s="10" t="s">
        <v>1026</v>
      </c>
      <c r="E1626" s="44" t="s">
        <v>2388</v>
      </c>
      <c r="F1626" s="1" t="s">
        <v>498</v>
      </c>
      <c r="G1626" s="1" t="s">
        <v>466</v>
      </c>
    </row>
    <row r="1627" spans="1:7" ht="21.75" customHeight="1">
      <c r="A1627" s="1">
        <v>1625</v>
      </c>
      <c r="B1627" s="10" t="s">
        <v>2382</v>
      </c>
      <c r="C1627" s="233" t="s">
        <v>2383</v>
      </c>
      <c r="D1627" s="10" t="s">
        <v>1026</v>
      </c>
      <c r="E1627" s="10" t="s">
        <v>2399</v>
      </c>
      <c r="F1627" s="1" t="s">
        <v>498</v>
      </c>
      <c r="G1627" s="1" t="s">
        <v>466</v>
      </c>
    </row>
    <row r="1628" spans="1:7" ht="21.75" customHeight="1">
      <c r="A1628" s="1">
        <v>1626</v>
      </c>
      <c r="B1628" s="2" t="s">
        <v>2400</v>
      </c>
      <c r="C1628" s="2" t="s">
        <v>2401</v>
      </c>
      <c r="D1628" s="2" t="s">
        <v>3402</v>
      </c>
      <c r="E1628" s="4" t="s">
        <v>447</v>
      </c>
      <c r="F1628" s="1">
        <v>18857180560</v>
      </c>
      <c r="G1628" s="1" t="s">
        <v>466</v>
      </c>
    </row>
    <row r="1629" spans="1:7" ht="21.75" customHeight="1">
      <c r="A1629" s="1">
        <v>1627</v>
      </c>
      <c r="B1629" s="7" t="s">
        <v>2402</v>
      </c>
      <c r="C1629" s="8" t="s">
        <v>2403</v>
      </c>
      <c r="D1629" s="44" t="s">
        <v>2404</v>
      </c>
      <c r="E1629" s="44" t="s">
        <v>2389</v>
      </c>
      <c r="F1629" s="33" t="s">
        <v>2405</v>
      </c>
      <c r="G1629" s="7" t="s">
        <v>466</v>
      </c>
    </row>
    <row r="1630" spans="1:7" ht="21.75" customHeight="1">
      <c r="A1630" s="1">
        <v>1628</v>
      </c>
      <c r="B1630" s="7" t="s">
        <v>2406</v>
      </c>
      <c r="C1630" s="8" t="s">
        <v>2407</v>
      </c>
      <c r="D1630" s="44" t="s">
        <v>2404</v>
      </c>
      <c r="E1630" s="44" t="s">
        <v>2388</v>
      </c>
      <c r="F1630" s="33" t="s">
        <v>2405</v>
      </c>
      <c r="G1630" s="7" t="s">
        <v>466</v>
      </c>
    </row>
    <row r="1631" spans="1:7" ht="21.75" customHeight="1">
      <c r="A1631" s="1">
        <v>1629</v>
      </c>
      <c r="B1631" s="8" t="s">
        <v>2408</v>
      </c>
      <c r="C1631" s="8" t="s">
        <v>2409</v>
      </c>
      <c r="D1631" s="106" t="s">
        <v>2404</v>
      </c>
      <c r="E1631" s="44" t="s">
        <v>2388</v>
      </c>
      <c r="F1631" s="76" t="s">
        <v>2405</v>
      </c>
      <c r="G1631" s="7" t="s">
        <v>466</v>
      </c>
    </row>
    <row r="1632" spans="1:7" ht="21.75" customHeight="1">
      <c r="A1632" s="1">
        <v>1630</v>
      </c>
      <c r="B1632" s="8" t="s">
        <v>3495</v>
      </c>
      <c r="C1632" s="8" t="s">
        <v>3496</v>
      </c>
      <c r="D1632" s="106" t="s">
        <v>2404</v>
      </c>
      <c r="E1632" s="44" t="s">
        <v>2388</v>
      </c>
      <c r="F1632" s="76" t="s">
        <v>2405</v>
      </c>
      <c r="G1632" s="7" t="s">
        <v>466</v>
      </c>
    </row>
    <row r="1633" spans="1:7" ht="21.75" customHeight="1">
      <c r="A1633" s="1">
        <v>1631</v>
      </c>
      <c r="B1633" s="8" t="s">
        <v>3497</v>
      </c>
      <c r="C1633" s="8" t="s">
        <v>3498</v>
      </c>
      <c r="D1633" s="106" t="s">
        <v>2404</v>
      </c>
      <c r="E1633" s="44" t="s">
        <v>2388</v>
      </c>
      <c r="F1633" s="76" t="s">
        <v>2405</v>
      </c>
      <c r="G1633" s="7" t="s">
        <v>466</v>
      </c>
    </row>
    <row r="1634" spans="1:7" ht="21.75" customHeight="1">
      <c r="A1634" s="1">
        <v>1632</v>
      </c>
      <c r="B1634" s="7" t="s">
        <v>3499</v>
      </c>
      <c r="C1634" s="8" t="s">
        <v>3500</v>
      </c>
      <c r="D1634" s="44" t="s">
        <v>2404</v>
      </c>
      <c r="E1634" s="44" t="s">
        <v>2389</v>
      </c>
      <c r="F1634" s="76" t="s">
        <v>2405</v>
      </c>
      <c r="G1634" s="7" t="s">
        <v>466</v>
      </c>
    </row>
    <row r="1635" spans="1:7" ht="21.75" customHeight="1">
      <c r="A1635" s="1">
        <v>1633</v>
      </c>
      <c r="B1635" s="1" t="s">
        <v>3501</v>
      </c>
      <c r="C1635" s="2" t="s">
        <v>3502</v>
      </c>
      <c r="D1635" s="1" t="s">
        <v>3503</v>
      </c>
      <c r="E1635" s="1" t="s">
        <v>1138</v>
      </c>
      <c r="F1635" s="1" t="s">
        <v>3504</v>
      </c>
      <c r="G1635" s="7" t="s">
        <v>466</v>
      </c>
    </row>
    <row r="1636" spans="1:7" ht="21.75" customHeight="1">
      <c r="A1636" s="1">
        <v>1634</v>
      </c>
      <c r="B1636" s="2" t="s">
        <v>3505</v>
      </c>
      <c r="C1636" s="2" t="s">
        <v>3506</v>
      </c>
      <c r="D1636" s="2" t="s">
        <v>442</v>
      </c>
      <c r="E1636" s="1" t="s">
        <v>1131</v>
      </c>
      <c r="F1636" s="1">
        <v>13567184239</v>
      </c>
      <c r="G1636" s="7" t="s">
        <v>466</v>
      </c>
    </row>
    <row r="1637" spans="1:7" ht="21.75" customHeight="1">
      <c r="A1637" s="1">
        <v>1635</v>
      </c>
      <c r="B1637" s="44" t="s">
        <v>3507</v>
      </c>
      <c r="C1637" s="45" t="s">
        <v>3508</v>
      </c>
      <c r="D1637" s="2" t="s">
        <v>442</v>
      </c>
      <c r="E1637" s="44" t="s">
        <v>2388</v>
      </c>
      <c r="F1637" s="234" t="s">
        <v>3509</v>
      </c>
      <c r="G1637" s="7" t="s">
        <v>466</v>
      </c>
    </row>
    <row r="1638" spans="1:7" ht="21.75" customHeight="1">
      <c r="A1638" s="1">
        <v>1636</v>
      </c>
      <c r="B1638" s="65" t="s">
        <v>3510</v>
      </c>
      <c r="C1638" s="33" t="s">
        <v>3511</v>
      </c>
      <c r="D1638" s="65" t="s">
        <v>2507</v>
      </c>
      <c r="E1638" s="7" t="s">
        <v>2386</v>
      </c>
      <c r="F1638" s="234" t="s">
        <v>3512</v>
      </c>
      <c r="G1638" s="7" t="s">
        <v>466</v>
      </c>
    </row>
    <row r="1639" spans="1:7" ht="21.75" customHeight="1">
      <c r="A1639" s="1">
        <v>1637</v>
      </c>
      <c r="B1639" s="2" t="s">
        <v>3513</v>
      </c>
      <c r="C1639" s="2" t="s">
        <v>3514</v>
      </c>
      <c r="D1639" s="2" t="s">
        <v>1066</v>
      </c>
      <c r="E1639" s="1" t="s">
        <v>1136</v>
      </c>
      <c r="F1639" s="1">
        <v>18257130985</v>
      </c>
      <c r="G1639" s="7" t="s">
        <v>466</v>
      </c>
    </row>
    <row r="1640" spans="1:7" ht="21.75" customHeight="1">
      <c r="A1640" s="1">
        <v>1638</v>
      </c>
      <c r="B1640" s="11" t="s">
        <v>3515</v>
      </c>
      <c r="C1640" s="235" t="s">
        <v>3516</v>
      </c>
      <c r="D1640" s="11" t="s">
        <v>3517</v>
      </c>
      <c r="E1640" s="10" t="s">
        <v>2198</v>
      </c>
      <c r="F1640" s="236" t="s">
        <v>3518</v>
      </c>
      <c r="G1640" s="7" t="s">
        <v>466</v>
      </c>
    </row>
    <row r="1641" spans="1:7" ht="21.75" customHeight="1">
      <c r="A1641" s="1">
        <v>1639</v>
      </c>
      <c r="B1641" s="11" t="s">
        <v>3519</v>
      </c>
      <c r="C1641" s="235" t="s">
        <v>3520</v>
      </c>
      <c r="D1641" s="11" t="s">
        <v>3517</v>
      </c>
      <c r="E1641" s="7" t="s">
        <v>2386</v>
      </c>
      <c r="F1641" s="236" t="s">
        <v>3518</v>
      </c>
      <c r="G1641" s="7" t="s">
        <v>466</v>
      </c>
    </row>
    <row r="1642" spans="1:7" ht="21.75" customHeight="1">
      <c r="A1642" s="1">
        <v>1640</v>
      </c>
      <c r="B1642" s="1" t="s">
        <v>3521</v>
      </c>
      <c r="C1642" s="2" t="s">
        <v>3522</v>
      </c>
      <c r="D1642" s="1" t="s">
        <v>3517</v>
      </c>
      <c r="E1642" s="44" t="s">
        <v>2389</v>
      </c>
      <c r="F1642" s="236" t="s">
        <v>3518</v>
      </c>
      <c r="G1642" s="7" t="s">
        <v>466</v>
      </c>
    </row>
    <row r="1643" spans="1:7" ht="21.75" customHeight="1">
      <c r="A1643" s="1">
        <v>1641</v>
      </c>
      <c r="B1643" s="11" t="s">
        <v>3523</v>
      </c>
      <c r="C1643" s="235" t="s">
        <v>3524</v>
      </c>
      <c r="D1643" s="11" t="s">
        <v>3517</v>
      </c>
      <c r="E1643" s="44" t="s">
        <v>2389</v>
      </c>
      <c r="F1643" s="237">
        <v>13777872847</v>
      </c>
      <c r="G1643" s="7" t="s">
        <v>466</v>
      </c>
    </row>
    <row r="1644" spans="1:7" ht="21.75" customHeight="1">
      <c r="A1644" s="1">
        <v>1642</v>
      </c>
      <c r="B1644" s="63" t="s">
        <v>3525</v>
      </c>
      <c r="C1644" s="235" t="s">
        <v>3526</v>
      </c>
      <c r="D1644" s="133" t="s">
        <v>3517</v>
      </c>
      <c r="E1644" s="44" t="s">
        <v>2388</v>
      </c>
      <c r="F1644" s="61" t="s">
        <v>3518</v>
      </c>
      <c r="G1644" s="7" t="s">
        <v>466</v>
      </c>
    </row>
    <row r="1645" spans="1:7" ht="21.75" customHeight="1">
      <c r="A1645" s="1">
        <v>1643</v>
      </c>
      <c r="B1645" s="2" t="s">
        <v>3527</v>
      </c>
      <c r="C1645" s="2" t="s">
        <v>3528</v>
      </c>
      <c r="D1645" s="108" t="s">
        <v>3517</v>
      </c>
      <c r="E1645" s="44" t="s">
        <v>2390</v>
      </c>
      <c r="F1645" s="61" t="s">
        <v>3518</v>
      </c>
      <c r="G1645" s="7" t="s">
        <v>466</v>
      </c>
    </row>
    <row r="1646" spans="1:7" ht="21.75" customHeight="1">
      <c r="A1646" s="1">
        <v>1644</v>
      </c>
      <c r="B1646" s="1" t="s">
        <v>3529</v>
      </c>
      <c r="C1646" s="2" t="s">
        <v>3530</v>
      </c>
      <c r="D1646" s="66" t="s">
        <v>3531</v>
      </c>
      <c r="E1646" s="10" t="s">
        <v>1135</v>
      </c>
      <c r="F1646" s="238" t="s">
        <v>3532</v>
      </c>
      <c r="G1646" s="7" t="s">
        <v>466</v>
      </c>
    </row>
    <row r="1647" spans="1:7" ht="21.75" customHeight="1">
      <c r="A1647" s="1">
        <v>1645</v>
      </c>
      <c r="B1647" s="1" t="s">
        <v>3533</v>
      </c>
      <c r="C1647" s="2" t="s">
        <v>3534</v>
      </c>
      <c r="D1647" s="66" t="s">
        <v>3531</v>
      </c>
      <c r="E1647" s="10" t="s">
        <v>1135</v>
      </c>
      <c r="F1647" s="238" t="s">
        <v>3532</v>
      </c>
      <c r="G1647" s="7" t="s">
        <v>466</v>
      </c>
    </row>
    <row r="1648" spans="1:7" ht="21.75" customHeight="1">
      <c r="A1648" s="1">
        <v>1646</v>
      </c>
      <c r="B1648" s="239" t="s">
        <v>3535</v>
      </c>
      <c r="C1648" s="240" t="s">
        <v>3536</v>
      </c>
      <c r="D1648" s="1" t="s">
        <v>1861</v>
      </c>
      <c r="E1648" s="44" t="s">
        <v>2388</v>
      </c>
      <c r="F1648" s="7">
        <v>13685788790</v>
      </c>
      <c r="G1648" s="7" t="s">
        <v>466</v>
      </c>
    </row>
    <row r="1649" spans="1:7" ht="21.75" customHeight="1">
      <c r="A1649" s="1">
        <v>1647</v>
      </c>
      <c r="B1649" s="241" t="s">
        <v>3537</v>
      </c>
      <c r="C1649" s="241" t="s">
        <v>3538</v>
      </c>
      <c r="D1649" s="1" t="s">
        <v>1861</v>
      </c>
      <c r="E1649" s="44" t="s">
        <v>2389</v>
      </c>
      <c r="F1649" s="7">
        <v>13685788790</v>
      </c>
      <c r="G1649" s="7" t="s">
        <v>466</v>
      </c>
    </row>
    <row r="1650" spans="1:7" ht="21.75" customHeight="1">
      <c r="A1650" s="1">
        <v>1648</v>
      </c>
      <c r="B1650" s="239" t="s">
        <v>3539</v>
      </c>
      <c r="C1650" s="240" t="s">
        <v>3540</v>
      </c>
      <c r="D1650" s="1" t="s">
        <v>1861</v>
      </c>
      <c r="E1650" s="12" t="s">
        <v>1138</v>
      </c>
      <c r="F1650" s="7">
        <v>13685788790</v>
      </c>
      <c r="G1650" s="7" t="s">
        <v>466</v>
      </c>
    </row>
    <row r="1651" spans="1:7" ht="21.75" customHeight="1">
      <c r="A1651" s="1">
        <v>1649</v>
      </c>
      <c r="B1651" s="242" t="s">
        <v>3541</v>
      </c>
      <c r="C1651" s="240" t="s">
        <v>3542</v>
      </c>
      <c r="D1651" s="1" t="s">
        <v>1861</v>
      </c>
      <c r="E1651" s="7" t="s">
        <v>2386</v>
      </c>
      <c r="F1651" s="7">
        <v>13685788790</v>
      </c>
      <c r="G1651" s="7" t="s">
        <v>466</v>
      </c>
    </row>
    <row r="1652" spans="1:7" ht="21.75" customHeight="1">
      <c r="A1652" s="1">
        <v>1650</v>
      </c>
      <c r="B1652" s="242" t="s">
        <v>3543</v>
      </c>
      <c r="C1652" s="241" t="s">
        <v>3544</v>
      </c>
      <c r="D1652" s="1" t="s">
        <v>1861</v>
      </c>
      <c r="E1652" s="7" t="s">
        <v>2386</v>
      </c>
      <c r="F1652" s="7">
        <v>13685788790</v>
      </c>
      <c r="G1652" s="7" t="s">
        <v>466</v>
      </c>
    </row>
    <row r="1653" spans="1:7" ht="21.75" customHeight="1">
      <c r="A1653" s="1">
        <v>1651</v>
      </c>
      <c r="B1653" s="243" t="s">
        <v>3545</v>
      </c>
      <c r="C1653" s="241" t="s">
        <v>3546</v>
      </c>
      <c r="D1653" s="1" t="s">
        <v>1861</v>
      </c>
      <c r="E1653" s="244" t="s">
        <v>1130</v>
      </c>
      <c r="F1653" s="7">
        <v>13685788790</v>
      </c>
      <c r="G1653" s="7" t="s">
        <v>466</v>
      </c>
    </row>
    <row r="1654" spans="1:7" ht="21.75" customHeight="1">
      <c r="A1654" s="1">
        <v>1652</v>
      </c>
      <c r="B1654" s="243" t="s">
        <v>3547</v>
      </c>
      <c r="C1654" s="241" t="s">
        <v>3548</v>
      </c>
      <c r="D1654" s="1" t="s">
        <v>1861</v>
      </c>
      <c r="E1654" s="244" t="s">
        <v>1130</v>
      </c>
      <c r="F1654" s="7">
        <v>13685788790</v>
      </c>
      <c r="G1654" s="7" t="s">
        <v>466</v>
      </c>
    </row>
    <row r="1655" spans="1:7" ht="21.75" customHeight="1">
      <c r="A1655" s="1">
        <v>1653</v>
      </c>
      <c r="B1655" s="245" t="s">
        <v>3549</v>
      </c>
      <c r="C1655" s="241" t="s">
        <v>3550</v>
      </c>
      <c r="D1655" s="1" t="s">
        <v>1861</v>
      </c>
      <c r="E1655" s="44" t="s">
        <v>2387</v>
      </c>
      <c r="F1655" s="7">
        <v>13685788790</v>
      </c>
      <c r="G1655" s="7" t="s">
        <v>466</v>
      </c>
    </row>
    <row r="1656" spans="1:7" ht="21.75" customHeight="1">
      <c r="A1656" s="1">
        <v>1654</v>
      </c>
      <c r="B1656" s="245" t="s">
        <v>3551</v>
      </c>
      <c r="C1656" s="246" t="s">
        <v>3552</v>
      </c>
      <c r="D1656" s="1" t="s">
        <v>1861</v>
      </c>
      <c r="E1656" s="44" t="s">
        <v>2387</v>
      </c>
      <c r="F1656" s="7">
        <v>13685788790</v>
      </c>
      <c r="G1656" s="7" t="s">
        <v>466</v>
      </c>
    </row>
    <row r="1657" spans="1:7" ht="21.75" customHeight="1">
      <c r="A1657" s="1">
        <v>1655</v>
      </c>
      <c r="B1657" s="90" t="s">
        <v>1932</v>
      </c>
      <c r="C1657" s="91" t="s">
        <v>1933</v>
      </c>
      <c r="D1657" s="54" t="s">
        <v>1088</v>
      </c>
      <c r="E1657" s="54" t="s">
        <v>1131</v>
      </c>
      <c r="F1657" s="54">
        <v>18969956293</v>
      </c>
      <c r="G1657" s="1" t="s">
        <v>466</v>
      </c>
    </row>
    <row r="1658" spans="1:7" ht="21.75" customHeight="1">
      <c r="A1658" s="1">
        <v>1656</v>
      </c>
      <c r="B1658" s="54" t="s">
        <v>1089</v>
      </c>
      <c r="C1658" s="33" t="s">
        <v>1934</v>
      </c>
      <c r="D1658" s="54" t="s">
        <v>1088</v>
      </c>
      <c r="E1658" s="54" t="s">
        <v>1131</v>
      </c>
      <c r="F1658" s="54">
        <v>18969956293</v>
      </c>
      <c r="G1658" s="1" t="s">
        <v>466</v>
      </c>
    </row>
    <row r="1659" spans="1:7" ht="21.75" customHeight="1">
      <c r="A1659" s="1">
        <v>1657</v>
      </c>
      <c r="B1659" s="54" t="s">
        <v>3553</v>
      </c>
      <c r="C1659" s="33" t="s">
        <v>3554</v>
      </c>
      <c r="D1659" s="54" t="s">
        <v>1088</v>
      </c>
      <c r="E1659" s="54" t="s">
        <v>1131</v>
      </c>
      <c r="F1659" s="54">
        <v>18969956293</v>
      </c>
      <c r="G1659" s="1" t="s">
        <v>466</v>
      </c>
    </row>
    <row r="1660" spans="1:7" ht="21.75" customHeight="1">
      <c r="A1660" s="1">
        <v>1658</v>
      </c>
      <c r="B1660" s="54" t="s">
        <v>1935</v>
      </c>
      <c r="C1660" s="33" t="s">
        <v>1936</v>
      </c>
      <c r="D1660" s="54" t="s">
        <v>1088</v>
      </c>
      <c r="E1660" s="54" t="s">
        <v>1131</v>
      </c>
      <c r="F1660" s="54">
        <v>18969956293</v>
      </c>
      <c r="G1660" s="1" t="s">
        <v>466</v>
      </c>
    </row>
    <row r="1661" spans="1:7" ht="21.75" customHeight="1">
      <c r="A1661" s="1">
        <v>1659</v>
      </c>
      <c r="B1661" s="54" t="s">
        <v>1865</v>
      </c>
      <c r="C1661" s="33" t="s">
        <v>2085</v>
      </c>
      <c r="D1661" s="54" t="s">
        <v>1088</v>
      </c>
      <c r="E1661" s="54" t="s">
        <v>1131</v>
      </c>
      <c r="F1661" s="54">
        <v>18969956293</v>
      </c>
      <c r="G1661" s="1" t="s">
        <v>466</v>
      </c>
    </row>
    <row r="1662" spans="1:7" ht="21.75" customHeight="1">
      <c r="A1662" s="1">
        <v>1660</v>
      </c>
      <c r="B1662" s="54" t="s">
        <v>2086</v>
      </c>
      <c r="C1662" s="33" t="s">
        <v>2087</v>
      </c>
      <c r="D1662" s="54" t="s">
        <v>1088</v>
      </c>
      <c r="E1662" s="54" t="s">
        <v>1131</v>
      </c>
      <c r="F1662" s="54">
        <v>18969956293</v>
      </c>
      <c r="G1662" s="1" t="s">
        <v>466</v>
      </c>
    </row>
    <row r="1663" spans="1:7" ht="21.75" customHeight="1">
      <c r="A1663" s="1">
        <v>1661</v>
      </c>
      <c r="B1663" s="2" t="s">
        <v>3555</v>
      </c>
      <c r="C1663" s="2" t="s">
        <v>3556</v>
      </c>
      <c r="D1663" s="108" t="s">
        <v>3431</v>
      </c>
      <c r="E1663" s="54" t="s">
        <v>1131</v>
      </c>
      <c r="F1663" s="238" t="s">
        <v>2113</v>
      </c>
      <c r="G1663" s="1" t="s">
        <v>466</v>
      </c>
    </row>
    <row r="1664" spans="1:7" ht="21.75" customHeight="1">
      <c r="A1664" s="1">
        <v>1662</v>
      </c>
      <c r="B1664" s="2" t="s">
        <v>3557</v>
      </c>
      <c r="C1664" s="2" t="s">
        <v>3558</v>
      </c>
      <c r="D1664" s="108" t="s">
        <v>1023</v>
      </c>
      <c r="E1664" s="44" t="s">
        <v>2388</v>
      </c>
      <c r="F1664" s="61" t="s">
        <v>1152</v>
      </c>
      <c r="G1664" s="1" t="s">
        <v>466</v>
      </c>
    </row>
    <row r="1665" spans="1:7" ht="21.75" customHeight="1">
      <c r="A1665" s="1">
        <v>1663</v>
      </c>
      <c r="B1665" s="2" t="s">
        <v>3559</v>
      </c>
      <c r="C1665" s="2" t="s">
        <v>3560</v>
      </c>
      <c r="D1665" s="108" t="s">
        <v>1023</v>
      </c>
      <c r="E1665" s="44" t="s">
        <v>2388</v>
      </c>
      <c r="F1665" s="61" t="s">
        <v>1152</v>
      </c>
      <c r="G1665" s="1" t="s">
        <v>466</v>
      </c>
    </row>
    <row r="1666" spans="1:7" ht="21.75" customHeight="1">
      <c r="A1666" s="1">
        <v>1664</v>
      </c>
      <c r="B1666" s="2" t="s">
        <v>3561</v>
      </c>
      <c r="C1666" s="2" t="s">
        <v>3562</v>
      </c>
      <c r="D1666" s="108" t="s">
        <v>1023</v>
      </c>
      <c r="E1666" s="44" t="s">
        <v>2388</v>
      </c>
      <c r="F1666" s="61" t="s">
        <v>1152</v>
      </c>
      <c r="G1666" s="1" t="s">
        <v>466</v>
      </c>
    </row>
    <row r="1667" spans="1:7" ht="21.75" customHeight="1">
      <c r="A1667" s="1">
        <v>1665</v>
      </c>
      <c r="B1667" s="2" t="s">
        <v>3563</v>
      </c>
      <c r="C1667" s="2" t="s">
        <v>3564</v>
      </c>
      <c r="D1667" s="108" t="s">
        <v>1023</v>
      </c>
      <c r="E1667" s="44" t="s">
        <v>2388</v>
      </c>
      <c r="F1667" s="61" t="s">
        <v>1152</v>
      </c>
      <c r="G1667" s="1" t="s">
        <v>466</v>
      </c>
    </row>
    <row r="1668" spans="1:7" ht="21.75" customHeight="1">
      <c r="A1668" s="1">
        <v>1666</v>
      </c>
      <c r="B1668" s="247" t="s">
        <v>3565</v>
      </c>
      <c r="C1668" s="248" t="s">
        <v>3566</v>
      </c>
      <c r="D1668" s="2" t="s">
        <v>3567</v>
      </c>
      <c r="E1668" s="7" t="s">
        <v>1135</v>
      </c>
      <c r="F1668" s="234" t="s">
        <v>3568</v>
      </c>
      <c r="G1668" s="7" t="s">
        <v>466</v>
      </c>
    </row>
    <row r="1669" spans="1:7" ht="21.75" customHeight="1">
      <c r="A1669" s="1">
        <v>1667</v>
      </c>
      <c r="B1669" s="2" t="s">
        <v>3569</v>
      </c>
      <c r="C1669" s="2" t="s">
        <v>3570</v>
      </c>
      <c r="D1669" s="108" t="s">
        <v>3571</v>
      </c>
      <c r="E1669" s="7" t="s">
        <v>2386</v>
      </c>
      <c r="F1669" s="61" t="s">
        <v>3572</v>
      </c>
      <c r="G1669" s="1" t="s">
        <v>466</v>
      </c>
    </row>
    <row r="1670" spans="1:7" ht="21.75" customHeight="1">
      <c r="A1670" s="1">
        <v>1668</v>
      </c>
      <c r="B1670" s="2" t="s">
        <v>3573</v>
      </c>
      <c r="C1670" s="2" t="s">
        <v>3574</v>
      </c>
      <c r="D1670" s="108" t="s">
        <v>1141</v>
      </c>
      <c r="E1670" s="7" t="s">
        <v>2386</v>
      </c>
      <c r="F1670" s="249" t="s">
        <v>3575</v>
      </c>
      <c r="G1670" s="7" t="s">
        <v>466</v>
      </c>
    </row>
    <row r="1671" spans="1:7" ht="21.75" customHeight="1">
      <c r="A1671" s="1">
        <v>1669</v>
      </c>
      <c r="B1671" s="8" t="s">
        <v>3576</v>
      </c>
      <c r="C1671" s="8" t="s">
        <v>3577</v>
      </c>
      <c r="D1671" s="106" t="s">
        <v>1141</v>
      </c>
      <c r="E1671" s="7" t="s">
        <v>2386</v>
      </c>
      <c r="F1671" s="249" t="s">
        <v>3575</v>
      </c>
      <c r="G1671" s="7" t="s">
        <v>466</v>
      </c>
    </row>
    <row r="1672" spans="1:7" ht="21.75" customHeight="1">
      <c r="A1672" s="1">
        <v>1670</v>
      </c>
      <c r="B1672" s="1" t="s">
        <v>3578</v>
      </c>
      <c r="C1672" s="2" t="s">
        <v>3579</v>
      </c>
      <c r="D1672" s="66" t="s">
        <v>3580</v>
      </c>
      <c r="E1672" s="10" t="s">
        <v>1135</v>
      </c>
      <c r="F1672" s="61" t="s">
        <v>3581</v>
      </c>
      <c r="G1672" s="7" t="s">
        <v>466</v>
      </c>
    </row>
    <row r="1673" spans="1:7" ht="21.75" customHeight="1">
      <c r="A1673" s="1">
        <v>1671</v>
      </c>
      <c r="B1673" s="2" t="s">
        <v>1024</v>
      </c>
      <c r="C1673" s="2" t="s">
        <v>3582</v>
      </c>
      <c r="D1673" s="108" t="s">
        <v>1867</v>
      </c>
      <c r="E1673" s="10" t="s">
        <v>1135</v>
      </c>
      <c r="F1673" s="61" t="s">
        <v>3583</v>
      </c>
      <c r="G1673" s="7" t="s">
        <v>466</v>
      </c>
    </row>
    <row r="1674" spans="1:7" ht="21.75" customHeight="1">
      <c r="A1674" s="1">
        <v>1672</v>
      </c>
      <c r="B1674" s="47" t="s">
        <v>3584</v>
      </c>
      <c r="C1674" s="41" t="s">
        <v>3585</v>
      </c>
      <c r="D1674" s="94" t="s">
        <v>3586</v>
      </c>
      <c r="E1674" s="10" t="s">
        <v>1135</v>
      </c>
      <c r="F1674" s="250">
        <v>13666673718</v>
      </c>
      <c r="G1674" s="1" t="s">
        <v>466</v>
      </c>
    </row>
    <row r="1675" spans="1:7" ht="21.75" customHeight="1">
      <c r="A1675" s="1">
        <v>1673</v>
      </c>
      <c r="B1675" s="2" t="s">
        <v>3587</v>
      </c>
      <c r="C1675" s="2" t="s">
        <v>3588</v>
      </c>
      <c r="D1675" s="2" t="s">
        <v>3284</v>
      </c>
      <c r="E1675" s="2" t="s">
        <v>447</v>
      </c>
      <c r="F1675" s="2" t="s">
        <v>1826</v>
      </c>
      <c r="G1675" s="1" t="s">
        <v>466</v>
      </c>
    </row>
    <row r="1676" spans="1:7" ht="21.75" customHeight="1">
      <c r="A1676" s="1">
        <v>1674</v>
      </c>
      <c r="B1676" s="2" t="s">
        <v>3589</v>
      </c>
      <c r="C1676" s="2" t="s">
        <v>3590</v>
      </c>
      <c r="D1676" s="108" t="s">
        <v>2062</v>
      </c>
      <c r="E1676" s="44" t="s">
        <v>2387</v>
      </c>
      <c r="F1676" s="61" t="s">
        <v>3591</v>
      </c>
      <c r="G1676" s="1" t="s">
        <v>466</v>
      </c>
    </row>
    <row r="1677" spans="1:7" ht="21.75" customHeight="1">
      <c r="A1677" s="1">
        <v>1675</v>
      </c>
      <c r="B1677" s="1" t="s">
        <v>3592</v>
      </c>
      <c r="C1677" s="2" t="s">
        <v>3593</v>
      </c>
      <c r="D1677" s="1" t="s">
        <v>947</v>
      </c>
      <c r="E1677" s="44" t="s">
        <v>2390</v>
      </c>
      <c r="F1677" s="7">
        <v>13858140456</v>
      </c>
      <c r="G1677" s="1" t="s">
        <v>466</v>
      </c>
    </row>
    <row r="1678" spans="1:7" ht="21.75" customHeight="1">
      <c r="A1678" s="1">
        <v>1676</v>
      </c>
      <c r="B1678" s="69" t="s">
        <v>3594</v>
      </c>
      <c r="C1678" s="72" t="s">
        <v>3595</v>
      </c>
      <c r="D1678" s="251" t="s">
        <v>3596</v>
      </c>
      <c r="E1678" s="10" t="s">
        <v>1135</v>
      </c>
      <c r="F1678" s="61" t="s">
        <v>2097</v>
      </c>
      <c r="G1678" s="7" t="s">
        <v>466</v>
      </c>
    </row>
    <row r="1679" spans="1:7" ht="21.75" customHeight="1">
      <c r="A1679" s="1">
        <v>1677</v>
      </c>
      <c r="B1679" s="1" t="s">
        <v>3597</v>
      </c>
      <c r="C1679" s="2" t="s">
        <v>3598</v>
      </c>
      <c r="D1679" s="66" t="s">
        <v>3599</v>
      </c>
      <c r="E1679" s="10" t="s">
        <v>1135</v>
      </c>
      <c r="F1679" s="238" t="s">
        <v>3600</v>
      </c>
      <c r="G1679" s="7" t="s">
        <v>466</v>
      </c>
    </row>
    <row r="1680" spans="1:7" ht="21.75" customHeight="1">
      <c r="A1680" s="1">
        <v>1678</v>
      </c>
      <c r="B1680" s="1" t="s">
        <v>3601</v>
      </c>
      <c r="C1680" s="2" t="s">
        <v>3602</v>
      </c>
      <c r="D1680" s="66" t="s">
        <v>3603</v>
      </c>
      <c r="E1680" s="10" t="s">
        <v>1135</v>
      </c>
      <c r="F1680" s="238" t="s">
        <v>3604</v>
      </c>
      <c r="G1680" s="7" t="s">
        <v>466</v>
      </c>
    </row>
    <row r="1681" spans="1:7" ht="21.75" customHeight="1">
      <c r="A1681" s="1">
        <v>1679</v>
      </c>
      <c r="B1681" s="1" t="s">
        <v>3605</v>
      </c>
      <c r="C1681" s="2" t="s">
        <v>3606</v>
      </c>
      <c r="D1681" s="66" t="s">
        <v>3603</v>
      </c>
      <c r="E1681" s="10" t="s">
        <v>1135</v>
      </c>
      <c r="F1681" s="238" t="s">
        <v>3604</v>
      </c>
      <c r="G1681" s="7" t="s">
        <v>466</v>
      </c>
    </row>
    <row r="1682" spans="1:7" ht="21.75" customHeight="1">
      <c r="A1682" s="1">
        <v>1680</v>
      </c>
      <c r="B1682" s="1" t="s">
        <v>3607</v>
      </c>
      <c r="C1682" s="2" t="s">
        <v>3608</v>
      </c>
      <c r="D1682" s="66" t="s">
        <v>3603</v>
      </c>
      <c r="E1682" s="10" t="s">
        <v>1135</v>
      </c>
      <c r="F1682" s="238" t="s">
        <v>3604</v>
      </c>
      <c r="G1682" s="7" t="s">
        <v>466</v>
      </c>
    </row>
    <row r="1683" spans="1:7" ht="21.75" customHeight="1">
      <c r="A1683" s="1">
        <v>1681</v>
      </c>
      <c r="B1683" s="1" t="s">
        <v>3609</v>
      </c>
      <c r="C1683" s="2" t="s">
        <v>3610</v>
      </c>
      <c r="D1683" s="66" t="s">
        <v>3603</v>
      </c>
      <c r="E1683" s="10" t="s">
        <v>1135</v>
      </c>
      <c r="F1683" s="238" t="s">
        <v>3604</v>
      </c>
      <c r="G1683" s="7" t="s">
        <v>466</v>
      </c>
    </row>
    <row r="1684" spans="1:7" ht="21.75" customHeight="1">
      <c r="A1684" s="1">
        <v>1682</v>
      </c>
      <c r="B1684" s="1" t="s">
        <v>3611</v>
      </c>
      <c r="C1684" s="2" t="s">
        <v>3612</v>
      </c>
      <c r="D1684" s="66" t="s">
        <v>3603</v>
      </c>
      <c r="E1684" s="10" t="s">
        <v>1135</v>
      </c>
      <c r="F1684" s="238" t="s">
        <v>3604</v>
      </c>
      <c r="G1684" s="7" t="s">
        <v>466</v>
      </c>
    </row>
    <row r="1685" spans="1:7" ht="21.75" customHeight="1">
      <c r="A1685" s="1">
        <v>1683</v>
      </c>
      <c r="B1685" s="1" t="s">
        <v>3613</v>
      </c>
      <c r="C1685" s="2" t="s">
        <v>3614</v>
      </c>
      <c r="D1685" s="66" t="s">
        <v>3603</v>
      </c>
      <c r="E1685" s="10" t="s">
        <v>1135</v>
      </c>
      <c r="F1685" s="238" t="s">
        <v>3604</v>
      </c>
      <c r="G1685" s="7" t="s">
        <v>466</v>
      </c>
    </row>
    <row r="1686" spans="1:7" ht="21.75" customHeight="1">
      <c r="A1686" s="1">
        <v>1684</v>
      </c>
      <c r="B1686" s="2" t="s">
        <v>3615</v>
      </c>
      <c r="C1686" s="2" t="s">
        <v>3616</v>
      </c>
      <c r="D1686" s="108" t="s">
        <v>1860</v>
      </c>
      <c r="E1686" s="10" t="s">
        <v>2198</v>
      </c>
      <c r="F1686" s="234" t="s">
        <v>523</v>
      </c>
      <c r="G1686" s="7" t="s">
        <v>466</v>
      </c>
    </row>
    <row r="1687" spans="1:7" ht="21.75" customHeight="1">
      <c r="A1687" s="1">
        <v>1685</v>
      </c>
      <c r="B1687" s="2" t="s">
        <v>3617</v>
      </c>
      <c r="C1687" s="2" t="s">
        <v>3618</v>
      </c>
      <c r="D1687" s="108" t="s">
        <v>2062</v>
      </c>
      <c r="E1687" s="44" t="s">
        <v>2389</v>
      </c>
      <c r="F1687" s="61" t="s">
        <v>3619</v>
      </c>
      <c r="G1687" s="1" t="s">
        <v>466</v>
      </c>
    </row>
    <row r="1688" spans="1:7" ht="21.75" customHeight="1">
      <c r="A1688" s="1">
        <v>1686</v>
      </c>
      <c r="B1688" s="2" t="s">
        <v>3620</v>
      </c>
      <c r="C1688" s="2" t="s">
        <v>3621</v>
      </c>
      <c r="D1688" s="108" t="s">
        <v>3622</v>
      </c>
      <c r="E1688" s="44" t="s">
        <v>2390</v>
      </c>
      <c r="F1688" s="61" t="s">
        <v>3623</v>
      </c>
      <c r="G1688" s="1" t="s">
        <v>466</v>
      </c>
    </row>
    <row r="1689" spans="1:7" ht="21.75" customHeight="1">
      <c r="A1689" s="1">
        <v>1687</v>
      </c>
      <c r="B1689" s="2" t="s">
        <v>3624</v>
      </c>
      <c r="C1689" s="2" t="s">
        <v>3625</v>
      </c>
      <c r="D1689" s="108" t="s">
        <v>3622</v>
      </c>
      <c r="E1689" s="10" t="s">
        <v>2198</v>
      </c>
      <c r="F1689" s="61" t="s">
        <v>3623</v>
      </c>
      <c r="G1689" s="1" t="s">
        <v>466</v>
      </c>
    </row>
    <row r="1690" spans="1:7" ht="21.75" customHeight="1">
      <c r="A1690" s="1">
        <v>1688</v>
      </c>
      <c r="B1690" s="2" t="s">
        <v>3626</v>
      </c>
      <c r="C1690" s="2" t="s">
        <v>3627</v>
      </c>
      <c r="D1690" s="108" t="s">
        <v>2588</v>
      </c>
      <c r="E1690" s="10" t="s">
        <v>1135</v>
      </c>
      <c r="F1690" s="62">
        <v>13858091080</v>
      </c>
      <c r="G1690" s="1" t="s">
        <v>466</v>
      </c>
    </row>
    <row r="1691" spans="1:7" ht="21.75" customHeight="1">
      <c r="A1691" s="1">
        <v>1689</v>
      </c>
      <c r="B1691" s="2" t="s">
        <v>3628</v>
      </c>
      <c r="C1691" s="2" t="s">
        <v>3629</v>
      </c>
      <c r="D1691" s="108" t="s">
        <v>2588</v>
      </c>
      <c r="E1691" s="10" t="s">
        <v>1135</v>
      </c>
      <c r="F1691" s="62">
        <v>13858091080</v>
      </c>
      <c r="G1691" s="1" t="s">
        <v>466</v>
      </c>
    </row>
    <row r="1692" spans="1:7" ht="21.75" customHeight="1">
      <c r="A1692" s="1">
        <v>1690</v>
      </c>
      <c r="B1692" s="2" t="s">
        <v>3630</v>
      </c>
      <c r="C1692" s="2" t="s">
        <v>3631</v>
      </c>
      <c r="D1692" s="108" t="s">
        <v>2588</v>
      </c>
      <c r="E1692" s="10" t="s">
        <v>2198</v>
      </c>
      <c r="F1692" s="62">
        <v>13858091080</v>
      </c>
      <c r="G1692" s="1" t="s">
        <v>466</v>
      </c>
    </row>
    <row r="1693" spans="1:7" ht="21.75" customHeight="1">
      <c r="A1693" s="1">
        <v>1691</v>
      </c>
      <c r="B1693" s="44" t="s">
        <v>3632</v>
      </c>
      <c r="C1693" s="45" t="s">
        <v>3633</v>
      </c>
      <c r="D1693" s="252" t="s">
        <v>442</v>
      </c>
      <c r="E1693" s="10" t="s">
        <v>2198</v>
      </c>
      <c r="F1693" s="253" t="s">
        <v>3634</v>
      </c>
      <c r="G1693" s="1" t="s">
        <v>466</v>
      </c>
    </row>
    <row r="1694" spans="1:7" ht="21.75" customHeight="1">
      <c r="A1694" s="1">
        <v>1692</v>
      </c>
      <c r="B1694" s="44" t="s">
        <v>3635</v>
      </c>
      <c r="C1694" s="45" t="s">
        <v>3636</v>
      </c>
      <c r="D1694" s="44" t="s">
        <v>3637</v>
      </c>
      <c r="E1694" s="1" t="s">
        <v>1135</v>
      </c>
      <c r="F1694" s="45" t="s">
        <v>3638</v>
      </c>
      <c r="G1694" s="1" t="s">
        <v>466</v>
      </c>
    </row>
    <row r="1695" spans="1:7" ht="21.75" customHeight="1">
      <c r="A1695" s="1">
        <v>1693</v>
      </c>
      <c r="B1695" s="1" t="s">
        <v>3639</v>
      </c>
      <c r="C1695" s="2" t="s">
        <v>3640</v>
      </c>
      <c r="D1695" s="66" t="s">
        <v>3641</v>
      </c>
      <c r="E1695" s="10" t="s">
        <v>1135</v>
      </c>
      <c r="F1695" s="61" t="s">
        <v>3642</v>
      </c>
      <c r="G1695" s="7" t="s">
        <v>466</v>
      </c>
    </row>
    <row r="1696" spans="1:7" ht="21.75" customHeight="1">
      <c r="A1696" s="1">
        <v>1694</v>
      </c>
      <c r="B1696" s="1" t="s">
        <v>3643</v>
      </c>
      <c r="C1696" s="2" t="s">
        <v>3644</v>
      </c>
      <c r="D1696" s="66" t="s">
        <v>3641</v>
      </c>
      <c r="E1696" s="10" t="s">
        <v>1135</v>
      </c>
      <c r="F1696" s="61" t="s">
        <v>3642</v>
      </c>
      <c r="G1696" s="7" t="s">
        <v>466</v>
      </c>
    </row>
    <row r="1697" spans="1:7" ht="21.75" customHeight="1">
      <c r="A1697" s="1">
        <v>1695</v>
      </c>
      <c r="B1697" s="1" t="s">
        <v>3645</v>
      </c>
      <c r="C1697" s="2" t="s">
        <v>3646</v>
      </c>
      <c r="D1697" s="66" t="s">
        <v>3641</v>
      </c>
      <c r="E1697" s="10" t="s">
        <v>2198</v>
      </c>
      <c r="F1697" s="61" t="s">
        <v>3642</v>
      </c>
      <c r="G1697" s="7" t="s">
        <v>466</v>
      </c>
    </row>
    <row r="1698" spans="1:7" ht="21.75" customHeight="1">
      <c r="A1698" s="1">
        <v>1696</v>
      </c>
      <c r="B1698" s="2" t="s">
        <v>3647</v>
      </c>
      <c r="C1698" s="2" t="s">
        <v>3648</v>
      </c>
      <c r="D1698" s="108" t="s">
        <v>1056</v>
      </c>
      <c r="E1698" s="10" t="s">
        <v>2198</v>
      </c>
      <c r="F1698" s="61" t="s">
        <v>3649</v>
      </c>
      <c r="G1698" s="7" t="s">
        <v>466</v>
      </c>
    </row>
    <row r="1699" spans="1:7" ht="21.75" customHeight="1">
      <c r="A1699" s="1">
        <v>1697</v>
      </c>
      <c r="B1699" s="1" t="s">
        <v>3650</v>
      </c>
      <c r="C1699" s="2" t="s">
        <v>3651</v>
      </c>
      <c r="D1699" s="1" t="s">
        <v>3652</v>
      </c>
      <c r="E1699" s="10" t="s">
        <v>1135</v>
      </c>
      <c r="F1699" s="54" t="s">
        <v>3653</v>
      </c>
      <c r="G1699" s="1" t="s">
        <v>466</v>
      </c>
    </row>
    <row r="1700" spans="1:7" ht="21.75" customHeight="1">
      <c r="A1700" s="1">
        <v>1698</v>
      </c>
      <c r="B1700" s="1" t="s">
        <v>3654</v>
      </c>
      <c r="C1700" s="2" t="s">
        <v>3655</v>
      </c>
      <c r="D1700" s="1" t="s">
        <v>3652</v>
      </c>
      <c r="E1700" s="10" t="s">
        <v>1135</v>
      </c>
      <c r="F1700" s="54" t="s">
        <v>3653</v>
      </c>
      <c r="G1700" s="1" t="s">
        <v>466</v>
      </c>
    </row>
    <row r="1701" spans="1:7" ht="21.75" customHeight="1">
      <c r="A1701" s="1">
        <v>1699</v>
      </c>
      <c r="B1701" s="7" t="s">
        <v>3656</v>
      </c>
      <c r="C1701" s="8" t="s">
        <v>3657</v>
      </c>
      <c r="D1701" s="7" t="s">
        <v>3652</v>
      </c>
      <c r="E1701" s="10" t="s">
        <v>2198</v>
      </c>
      <c r="F1701" s="33" t="s">
        <v>3653</v>
      </c>
      <c r="G1701" s="7" t="s">
        <v>466</v>
      </c>
    </row>
    <row r="1702" spans="1:7" ht="21.75" customHeight="1">
      <c r="A1702" s="1">
        <v>1700</v>
      </c>
      <c r="B1702" s="1" t="s">
        <v>3658</v>
      </c>
      <c r="C1702" s="2" t="s">
        <v>3659</v>
      </c>
      <c r="D1702" s="66" t="s">
        <v>1868</v>
      </c>
      <c r="E1702" s="10" t="s">
        <v>2198</v>
      </c>
      <c r="F1702" s="238" t="s">
        <v>3660</v>
      </c>
      <c r="G1702" s="7" t="s">
        <v>466</v>
      </c>
    </row>
    <row r="1703" spans="1:7" ht="21.75" customHeight="1">
      <c r="A1703" s="1">
        <v>1701</v>
      </c>
      <c r="B1703" s="57" t="s">
        <v>3661</v>
      </c>
      <c r="C1703" s="57" t="s">
        <v>3662</v>
      </c>
      <c r="D1703" s="254" t="s">
        <v>1842</v>
      </c>
      <c r="E1703" s="7" t="s">
        <v>471</v>
      </c>
      <c r="F1703" s="61" t="s">
        <v>9</v>
      </c>
      <c r="G1703" s="1" t="s">
        <v>466</v>
      </c>
    </row>
    <row r="1704" spans="1:7" ht="21.75" customHeight="1">
      <c r="A1704" s="1">
        <v>1702</v>
      </c>
      <c r="B1704" s="26" t="s">
        <v>3663</v>
      </c>
      <c r="C1704" s="26" t="s">
        <v>3664</v>
      </c>
      <c r="D1704" s="254" t="s">
        <v>1842</v>
      </c>
      <c r="E1704" s="7" t="s">
        <v>471</v>
      </c>
      <c r="F1704" s="61" t="s">
        <v>9</v>
      </c>
      <c r="G1704" s="1" t="s">
        <v>466</v>
      </c>
    </row>
    <row r="1705" spans="1:7" ht="21.75" customHeight="1">
      <c r="A1705" s="1">
        <v>1703</v>
      </c>
      <c r="B1705" s="12" t="s">
        <v>3665</v>
      </c>
      <c r="C1705" s="12" t="s">
        <v>3666</v>
      </c>
      <c r="D1705" s="254" t="s">
        <v>1842</v>
      </c>
      <c r="E1705" s="44" t="s">
        <v>2391</v>
      </c>
      <c r="F1705" s="61" t="s">
        <v>9</v>
      </c>
      <c r="G1705" s="1" t="s">
        <v>466</v>
      </c>
    </row>
    <row r="1706" spans="1:7" ht="21.75" customHeight="1">
      <c r="A1706" s="1">
        <v>1704</v>
      </c>
      <c r="B1706" s="2" t="s">
        <v>3667</v>
      </c>
      <c r="C1706" s="2" t="s">
        <v>3668</v>
      </c>
      <c r="D1706" s="108" t="s">
        <v>1122</v>
      </c>
      <c r="E1706" s="10" t="s">
        <v>2198</v>
      </c>
      <c r="F1706" s="238" t="s">
        <v>3669</v>
      </c>
      <c r="G1706" s="7" t="s">
        <v>466</v>
      </c>
    </row>
    <row r="1707" spans="1:7" ht="21.75" customHeight="1">
      <c r="A1707" s="1">
        <v>1705</v>
      </c>
      <c r="B1707" s="2" t="s">
        <v>2495</v>
      </c>
      <c r="C1707" s="2" t="s">
        <v>3670</v>
      </c>
      <c r="D1707" s="66" t="s">
        <v>3671</v>
      </c>
      <c r="E1707" s="10" t="s">
        <v>2198</v>
      </c>
      <c r="F1707" s="61" t="s">
        <v>3672</v>
      </c>
      <c r="G1707" s="7" t="s">
        <v>466</v>
      </c>
    </row>
    <row r="1708" spans="1:7" ht="21.75" customHeight="1">
      <c r="A1708" s="1">
        <v>1706</v>
      </c>
      <c r="B1708" s="1" t="s">
        <v>3673</v>
      </c>
      <c r="C1708" s="2" t="s">
        <v>3674</v>
      </c>
      <c r="D1708" s="66" t="s">
        <v>3380</v>
      </c>
      <c r="E1708" s="7" t="s">
        <v>2386</v>
      </c>
      <c r="F1708" s="7">
        <v>13958075340</v>
      </c>
      <c r="G1708" s="7" t="s">
        <v>466</v>
      </c>
    </row>
    <row r="1709" spans="1:7" ht="21.75" customHeight="1">
      <c r="A1709" s="1">
        <v>1707</v>
      </c>
      <c r="B1709" s="1" t="s">
        <v>3675</v>
      </c>
      <c r="C1709" s="2" t="s">
        <v>3676</v>
      </c>
      <c r="D1709" s="108" t="s">
        <v>3380</v>
      </c>
      <c r="E1709" s="44" t="s">
        <v>2387</v>
      </c>
      <c r="F1709" s="7">
        <v>13958075340</v>
      </c>
      <c r="G1709" s="7" t="s">
        <v>466</v>
      </c>
    </row>
    <row r="1710" spans="1:7" ht="21.75" customHeight="1">
      <c r="A1710" s="1">
        <v>1708</v>
      </c>
      <c r="B1710" s="1" t="s">
        <v>3677</v>
      </c>
      <c r="C1710" s="2" t="s">
        <v>3678</v>
      </c>
      <c r="D1710" s="255" t="s">
        <v>3380</v>
      </c>
      <c r="E1710" s="10" t="s">
        <v>1135</v>
      </c>
      <c r="F1710" s="7">
        <v>13958075340</v>
      </c>
      <c r="G1710" s="7" t="s">
        <v>466</v>
      </c>
    </row>
    <row r="1711" spans="1:7" ht="21.75" customHeight="1">
      <c r="A1711" s="1">
        <v>1709</v>
      </c>
      <c r="B1711" s="1" t="s">
        <v>3679</v>
      </c>
      <c r="C1711" s="2" t="s">
        <v>3680</v>
      </c>
      <c r="D1711" s="66" t="s">
        <v>3671</v>
      </c>
      <c r="E1711" s="10" t="s">
        <v>2198</v>
      </c>
      <c r="F1711" s="61" t="s">
        <v>3672</v>
      </c>
      <c r="G1711" s="7" t="s">
        <v>466</v>
      </c>
    </row>
    <row r="1712" spans="1:7" ht="21.75" customHeight="1">
      <c r="A1712" s="1">
        <v>1710</v>
      </c>
      <c r="B1712" s="65" t="s">
        <v>3681</v>
      </c>
      <c r="C1712" s="33" t="s">
        <v>3682</v>
      </c>
      <c r="D1712" s="65" t="s">
        <v>3683</v>
      </c>
      <c r="E1712" s="256" t="s">
        <v>1136</v>
      </c>
      <c r="F1712" s="65">
        <v>13858026137</v>
      </c>
      <c r="G1712" s="7" t="s">
        <v>466</v>
      </c>
    </row>
    <row r="1713" spans="1:7" ht="21.75" customHeight="1">
      <c r="A1713" s="1">
        <v>1711</v>
      </c>
      <c r="B1713" s="257" t="s">
        <v>3684</v>
      </c>
      <c r="C1713" s="258" t="s">
        <v>3685</v>
      </c>
      <c r="D1713" s="11" t="s">
        <v>1122</v>
      </c>
      <c r="E1713" s="16" t="s">
        <v>1140</v>
      </c>
      <c r="F1713" s="7">
        <v>15990144710</v>
      </c>
      <c r="G1713" s="7" t="s">
        <v>466</v>
      </c>
    </row>
    <row r="1714" spans="1:7" ht="21.75" customHeight="1">
      <c r="A1714" s="1">
        <v>1712</v>
      </c>
      <c r="B1714" s="2" t="s">
        <v>3686</v>
      </c>
      <c r="C1714" s="2" t="s">
        <v>3687</v>
      </c>
      <c r="D1714" s="108" t="s">
        <v>3671</v>
      </c>
      <c r="E1714" s="10" t="s">
        <v>1135</v>
      </c>
      <c r="F1714" s="61" t="s">
        <v>3672</v>
      </c>
      <c r="G1714" s="7" t="s">
        <v>466</v>
      </c>
    </row>
    <row r="1715" spans="1:7" ht="21.75" customHeight="1">
      <c r="A1715" s="1">
        <v>1713</v>
      </c>
      <c r="B1715" s="2" t="s">
        <v>3688</v>
      </c>
      <c r="C1715" s="2" t="s">
        <v>3689</v>
      </c>
      <c r="D1715" s="108" t="s">
        <v>3380</v>
      </c>
      <c r="E1715" s="10" t="s">
        <v>2198</v>
      </c>
      <c r="F1715" s="61" t="s">
        <v>4868</v>
      </c>
      <c r="G1715" s="7" t="s">
        <v>466</v>
      </c>
    </row>
    <row r="1716" spans="1:7" ht="21.75" customHeight="1">
      <c r="A1716" s="1">
        <v>1714</v>
      </c>
      <c r="B1716" s="1" t="s">
        <v>3690</v>
      </c>
      <c r="C1716" s="2" t="s">
        <v>3691</v>
      </c>
      <c r="D1716" s="1" t="s">
        <v>3692</v>
      </c>
      <c r="E1716" s="1" t="s">
        <v>1139</v>
      </c>
      <c r="F1716" s="253" t="s">
        <v>3693</v>
      </c>
      <c r="G1716" s="9" t="s">
        <v>466</v>
      </c>
    </row>
    <row r="1717" spans="1:7" ht="21.75" customHeight="1">
      <c r="A1717" s="1">
        <v>1715</v>
      </c>
      <c r="B1717" s="1" t="s">
        <v>3694</v>
      </c>
      <c r="C1717" s="2" t="s">
        <v>3695</v>
      </c>
      <c r="D1717" s="1" t="s">
        <v>3692</v>
      </c>
      <c r="E1717" s="1" t="s">
        <v>1135</v>
      </c>
      <c r="F1717" s="253" t="s">
        <v>3693</v>
      </c>
      <c r="G1717" s="9" t="s">
        <v>466</v>
      </c>
    </row>
    <row r="1718" spans="1:7" ht="21.75" customHeight="1">
      <c r="A1718" s="1">
        <v>1716</v>
      </c>
      <c r="B1718" s="1" t="s">
        <v>3696</v>
      </c>
      <c r="C1718" s="2" t="s">
        <v>3697</v>
      </c>
      <c r="D1718" s="1" t="s">
        <v>3692</v>
      </c>
      <c r="E1718" s="1" t="s">
        <v>1137</v>
      </c>
      <c r="F1718" s="253" t="s">
        <v>3693</v>
      </c>
      <c r="G1718" s="9" t="s">
        <v>466</v>
      </c>
    </row>
    <row r="1719" spans="1:7" ht="21.75" customHeight="1">
      <c r="A1719" s="1">
        <v>1717</v>
      </c>
      <c r="B1719" s="47" t="s">
        <v>3698</v>
      </c>
      <c r="C1719" s="2" t="s">
        <v>3699</v>
      </c>
      <c r="D1719" s="1" t="s">
        <v>3269</v>
      </c>
      <c r="E1719" s="7" t="s">
        <v>1135</v>
      </c>
      <c r="F1719" s="61" t="s">
        <v>3270</v>
      </c>
      <c r="G1719" s="7" t="s">
        <v>466</v>
      </c>
    </row>
    <row r="1720" spans="1:7" ht="21.75" customHeight="1">
      <c r="A1720" s="1">
        <v>1718</v>
      </c>
      <c r="B1720" s="1" t="s">
        <v>3700</v>
      </c>
      <c r="C1720" s="2" t="s">
        <v>3701</v>
      </c>
      <c r="D1720" s="1" t="s">
        <v>3388</v>
      </c>
      <c r="E1720" s="2" t="s">
        <v>1139</v>
      </c>
      <c r="F1720" s="7">
        <v>13656662392</v>
      </c>
      <c r="G1720" s="7" t="s">
        <v>466</v>
      </c>
    </row>
    <row r="1721" spans="1:7" ht="21.75" customHeight="1">
      <c r="A1721" s="1">
        <v>1719</v>
      </c>
      <c r="B1721" s="1" t="s">
        <v>3702</v>
      </c>
      <c r="C1721" s="2" t="s">
        <v>3703</v>
      </c>
      <c r="D1721" s="1" t="s">
        <v>3388</v>
      </c>
      <c r="E1721" s="1" t="s">
        <v>4144</v>
      </c>
      <c r="F1721" s="7">
        <v>13656662392</v>
      </c>
      <c r="G1721" s="7" t="s">
        <v>466</v>
      </c>
    </row>
    <row r="1722" spans="1:7" ht="21.75" customHeight="1">
      <c r="A1722" s="1">
        <v>1720</v>
      </c>
      <c r="B1722" s="7" t="s">
        <v>3704</v>
      </c>
      <c r="C1722" s="8" t="s">
        <v>3705</v>
      </c>
      <c r="D1722" s="79" t="s">
        <v>3531</v>
      </c>
      <c r="E1722" s="1" t="s">
        <v>4144</v>
      </c>
      <c r="F1722" s="7">
        <v>18806515039</v>
      </c>
      <c r="G1722" s="7" t="s">
        <v>466</v>
      </c>
    </row>
    <row r="1723" spans="1:7" ht="21.75" customHeight="1">
      <c r="A1723" s="1">
        <v>1721</v>
      </c>
      <c r="B1723" s="1" t="s">
        <v>3706</v>
      </c>
      <c r="C1723" s="2" t="s">
        <v>3707</v>
      </c>
      <c r="D1723" s="66" t="s">
        <v>3531</v>
      </c>
      <c r="E1723" s="1" t="s">
        <v>4144</v>
      </c>
      <c r="F1723" s="7">
        <v>18806515039</v>
      </c>
      <c r="G1723" s="7" t="s">
        <v>466</v>
      </c>
    </row>
    <row r="1724" spans="1:7" ht="21.75" customHeight="1">
      <c r="A1724" s="1">
        <v>1722</v>
      </c>
      <c r="B1724" s="7" t="s">
        <v>3708</v>
      </c>
      <c r="C1724" s="8" t="s">
        <v>3709</v>
      </c>
      <c r="D1724" s="79" t="s">
        <v>3531</v>
      </c>
      <c r="E1724" s="1" t="s">
        <v>4144</v>
      </c>
      <c r="F1724" s="7">
        <v>18806515039</v>
      </c>
      <c r="G1724" s="7" t="s">
        <v>466</v>
      </c>
    </row>
    <row r="1725" spans="1:7" ht="21.75" customHeight="1">
      <c r="A1725" s="1">
        <v>1723</v>
      </c>
      <c r="B1725" s="1" t="s">
        <v>3710</v>
      </c>
      <c r="C1725" s="2" t="s">
        <v>3711</v>
      </c>
      <c r="D1725" s="66" t="s">
        <v>3531</v>
      </c>
      <c r="E1725" s="1" t="s">
        <v>4144</v>
      </c>
      <c r="F1725" s="7">
        <v>18806515039</v>
      </c>
      <c r="G1725" s="7" t="s">
        <v>466</v>
      </c>
    </row>
    <row r="1726" spans="1:7" ht="21.75" customHeight="1">
      <c r="A1726" s="1">
        <v>1724</v>
      </c>
      <c r="B1726" s="1" t="s">
        <v>3712</v>
      </c>
      <c r="C1726" s="2" t="s">
        <v>3713</v>
      </c>
      <c r="D1726" s="66" t="s">
        <v>3531</v>
      </c>
      <c r="E1726" s="10" t="s">
        <v>2198</v>
      </c>
      <c r="F1726" s="7">
        <v>18806515039</v>
      </c>
      <c r="G1726" s="7" t="s">
        <v>466</v>
      </c>
    </row>
    <row r="1727" spans="1:7" ht="21.75" customHeight="1">
      <c r="A1727" s="1">
        <v>1725</v>
      </c>
      <c r="B1727" s="1" t="s">
        <v>3714</v>
      </c>
      <c r="C1727" s="2" t="s">
        <v>3715</v>
      </c>
      <c r="D1727" s="66" t="s">
        <v>3716</v>
      </c>
      <c r="E1727" s="44" t="s">
        <v>2389</v>
      </c>
      <c r="F1727" s="61" t="s">
        <v>3717</v>
      </c>
      <c r="G1727" s="1" t="s">
        <v>466</v>
      </c>
    </row>
    <row r="1728" spans="1:7" ht="21.75" customHeight="1">
      <c r="A1728" s="1">
        <v>1726</v>
      </c>
      <c r="B1728" s="2" t="s">
        <v>3718</v>
      </c>
      <c r="C1728" s="2" t="s">
        <v>3719</v>
      </c>
      <c r="D1728" s="2" t="s">
        <v>1841</v>
      </c>
      <c r="E1728" s="1" t="s">
        <v>1136</v>
      </c>
      <c r="F1728" s="2" t="s">
        <v>1151</v>
      </c>
      <c r="G1728" s="1" t="s">
        <v>466</v>
      </c>
    </row>
    <row r="1729" spans="1:7" ht="21.75" customHeight="1">
      <c r="A1729" s="1">
        <v>1727</v>
      </c>
      <c r="B1729" s="2" t="s">
        <v>3720</v>
      </c>
      <c r="C1729" s="2" t="s">
        <v>3721</v>
      </c>
      <c r="D1729" s="2" t="s">
        <v>1841</v>
      </c>
      <c r="E1729" s="1" t="s">
        <v>1135</v>
      </c>
      <c r="F1729" s="2" t="s">
        <v>1151</v>
      </c>
      <c r="G1729" s="1" t="s">
        <v>466</v>
      </c>
    </row>
    <row r="1730" spans="1:7" ht="21.75" customHeight="1">
      <c r="A1730" s="1">
        <v>1728</v>
      </c>
      <c r="B1730" s="1" t="s">
        <v>3722</v>
      </c>
      <c r="C1730" s="2" t="s">
        <v>3723</v>
      </c>
      <c r="D1730" s="47" t="s">
        <v>1144</v>
      </c>
      <c r="E1730" s="1" t="s">
        <v>4144</v>
      </c>
      <c r="F1730" s="61" t="s">
        <v>1162</v>
      </c>
      <c r="G1730" s="7" t="s">
        <v>466</v>
      </c>
    </row>
    <row r="1731" spans="1:7" ht="21.75" customHeight="1">
      <c r="A1731" s="1">
        <v>1729</v>
      </c>
      <c r="B1731" s="1" t="s">
        <v>3724</v>
      </c>
      <c r="C1731" s="2" t="s">
        <v>3725</v>
      </c>
      <c r="D1731" s="47" t="s">
        <v>1144</v>
      </c>
      <c r="E1731" s="1" t="s">
        <v>4144</v>
      </c>
      <c r="F1731" s="61" t="s">
        <v>1162</v>
      </c>
      <c r="G1731" s="7" t="s">
        <v>466</v>
      </c>
    </row>
    <row r="1732" spans="1:7" ht="21.75" customHeight="1">
      <c r="A1732" s="1">
        <v>1730</v>
      </c>
      <c r="B1732" s="1" t="s">
        <v>3726</v>
      </c>
      <c r="C1732" s="2" t="s">
        <v>3727</v>
      </c>
      <c r="D1732" s="1" t="s">
        <v>3728</v>
      </c>
      <c r="E1732" s="1" t="s">
        <v>1129</v>
      </c>
      <c r="F1732" s="7">
        <v>13073625250</v>
      </c>
      <c r="G1732" s="7" t="s">
        <v>466</v>
      </c>
    </row>
    <row r="1733" spans="1:7" ht="21.75" customHeight="1">
      <c r="A1733" s="1">
        <v>1731</v>
      </c>
      <c r="B1733" s="1" t="s">
        <v>3729</v>
      </c>
      <c r="C1733" s="2" t="s">
        <v>3730</v>
      </c>
      <c r="D1733" s="1" t="s">
        <v>3728</v>
      </c>
      <c r="E1733" s="1" t="s">
        <v>1129</v>
      </c>
      <c r="F1733" s="7">
        <v>13073625250</v>
      </c>
      <c r="G1733" s="7" t="s">
        <v>466</v>
      </c>
    </row>
    <row r="1734" spans="1:7" ht="21.75" customHeight="1">
      <c r="A1734" s="1">
        <v>1732</v>
      </c>
      <c r="B1734" s="1" t="s">
        <v>1037</v>
      </c>
      <c r="C1734" s="2" t="s">
        <v>2078</v>
      </c>
      <c r="D1734" s="1" t="s">
        <v>2036</v>
      </c>
      <c r="E1734" s="1" t="s">
        <v>1136</v>
      </c>
      <c r="F1734" s="2" t="s">
        <v>2037</v>
      </c>
      <c r="G1734" s="1" t="s">
        <v>466</v>
      </c>
    </row>
    <row r="1735" spans="1:7" ht="21.75" customHeight="1">
      <c r="A1735" s="1">
        <v>1733</v>
      </c>
      <c r="B1735" s="1" t="s">
        <v>3731</v>
      </c>
      <c r="C1735" s="2" t="s">
        <v>3732</v>
      </c>
      <c r="D1735" s="9" t="s">
        <v>1141</v>
      </c>
      <c r="E1735" s="1" t="s">
        <v>4144</v>
      </c>
      <c r="F1735" s="2" t="s">
        <v>3733</v>
      </c>
      <c r="G1735" s="1" t="s">
        <v>466</v>
      </c>
    </row>
    <row r="1736" spans="1:7" ht="21.75" customHeight="1">
      <c r="A1736" s="1">
        <v>1734</v>
      </c>
      <c r="B1736" s="2" t="s">
        <v>3734</v>
      </c>
      <c r="C1736" s="2" t="s">
        <v>3735</v>
      </c>
      <c r="D1736" s="2" t="s">
        <v>3736</v>
      </c>
      <c r="E1736" s="7" t="s">
        <v>1135</v>
      </c>
      <c r="F1736" s="234" t="s">
        <v>3737</v>
      </c>
      <c r="G1736" s="7" t="s">
        <v>466</v>
      </c>
    </row>
    <row r="1737" spans="1:7" ht="21.75" customHeight="1">
      <c r="A1737" s="1">
        <v>1735</v>
      </c>
      <c r="B1737" s="2" t="s">
        <v>3738</v>
      </c>
      <c r="C1737" s="2" t="s">
        <v>3739</v>
      </c>
      <c r="D1737" s="2" t="s">
        <v>3736</v>
      </c>
      <c r="E1737" s="7" t="s">
        <v>1135</v>
      </c>
      <c r="F1737" s="234" t="s">
        <v>3737</v>
      </c>
      <c r="G1737" s="7" t="s">
        <v>466</v>
      </c>
    </row>
    <row r="1738" spans="1:7" ht="21.75" customHeight="1">
      <c r="A1738" s="1">
        <v>1736</v>
      </c>
      <c r="B1738" s="7" t="s">
        <v>3740</v>
      </c>
      <c r="C1738" s="8" t="s">
        <v>3741</v>
      </c>
      <c r="D1738" s="7" t="s">
        <v>3742</v>
      </c>
      <c r="E1738" s="7" t="s">
        <v>1135</v>
      </c>
      <c r="F1738" s="7">
        <v>13588448889</v>
      </c>
      <c r="G1738" s="7" t="s">
        <v>466</v>
      </c>
    </row>
    <row r="1739" spans="1:7" ht="21.75" customHeight="1">
      <c r="A1739" s="1">
        <v>1737</v>
      </c>
      <c r="B1739" s="1" t="s">
        <v>1111</v>
      </c>
      <c r="C1739" s="2" t="s">
        <v>1922</v>
      </c>
      <c r="D1739" s="1" t="s">
        <v>1110</v>
      </c>
      <c r="E1739" s="1" t="s">
        <v>1135</v>
      </c>
      <c r="F1739" s="2" t="s">
        <v>1083</v>
      </c>
      <c r="G1739" s="1" t="s">
        <v>466</v>
      </c>
    </row>
    <row r="1740" spans="1:7" ht="21.75" customHeight="1">
      <c r="A1740" s="1">
        <v>1738</v>
      </c>
      <c r="B1740" s="1" t="s">
        <v>1112</v>
      </c>
      <c r="C1740" s="2" t="s">
        <v>1113</v>
      </c>
      <c r="D1740" s="1" t="s">
        <v>1110</v>
      </c>
      <c r="E1740" s="1" t="s">
        <v>1135</v>
      </c>
      <c r="F1740" s="2" t="s">
        <v>1083</v>
      </c>
      <c r="G1740" s="1" t="s">
        <v>466</v>
      </c>
    </row>
    <row r="1741" spans="1:7" ht="21.75" customHeight="1">
      <c r="A1741" s="1">
        <v>1739</v>
      </c>
      <c r="B1741" s="1" t="s">
        <v>1114</v>
      </c>
      <c r="C1741" s="2" t="s">
        <v>1115</v>
      </c>
      <c r="D1741" s="1" t="s">
        <v>1110</v>
      </c>
      <c r="E1741" s="1" t="s">
        <v>1135</v>
      </c>
      <c r="F1741" s="2" t="s">
        <v>1083</v>
      </c>
      <c r="G1741" s="1" t="s">
        <v>466</v>
      </c>
    </row>
    <row r="1742" spans="1:7" ht="21.75" customHeight="1">
      <c r="A1742" s="1">
        <v>1740</v>
      </c>
      <c r="B1742" s="1" t="s">
        <v>1116</v>
      </c>
      <c r="C1742" s="2" t="s">
        <v>1117</v>
      </c>
      <c r="D1742" s="1" t="s">
        <v>1110</v>
      </c>
      <c r="E1742" s="1" t="s">
        <v>1139</v>
      </c>
      <c r="F1742" s="2" t="s">
        <v>1083</v>
      </c>
      <c r="G1742" s="1" t="s">
        <v>466</v>
      </c>
    </row>
    <row r="1743" spans="1:7" ht="21.75" customHeight="1">
      <c r="A1743" s="1">
        <v>1741</v>
      </c>
      <c r="B1743" s="1" t="s">
        <v>1888</v>
      </c>
      <c r="C1743" s="2" t="s">
        <v>1889</v>
      </c>
      <c r="D1743" s="83" t="s">
        <v>1885</v>
      </c>
      <c r="E1743" s="7" t="s">
        <v>1135</v>
      </c>
      <c r="F1743" s="61" t="s">
        <v>3397</v>
      </c>
      <c r="G1743" s="7" t="s">
        <v>466</v>
      </c>
    </row>
    <row r="1744" spans="1:7" ht="21.75" customHeight="1">
      <c r="A1744" s="1">
        <v>1742</v>
      </c>
      <c r="B1744" s="1" t="s">
        <v>1886</v>
      </c>
      <c r="C1744" s="2" t="s">
        <v>1887</v>
      </c>
      <c r="D1744" s="83" t="s">
        <v>1885</v>
      </c>
      <c r="E1744" s="7" t="s">
        <v>1135</v>
      </c>
      <c r="F1744" s="2" t="s">
        <v>3397</v>
      </c>
      <c r="G1744" s="7" t="s">
        <v>466</v>
      </c>
    </row>
    <row r="1745" spans="1:7" ht="21.75" customHeight="1">
      <c r="A1745" s="1">
        <v>1743</v>
      </c>
      <c r="B1745" s="1" t="s">
        <v>1890</v>
      </c>
      <c r="C1745" s="2" t="s">
        <v>1827</v>
      </c>
      <c r="D1745" s="83" t="s">
        <v>1885</v>
      </c>
      <c r="E1745" s="7" t="s">
        <v>1135</v>
      </c>
      <c r="F1745" s="2" t="s">
        <v>3397</v>
      </c>
      <c r="G1745" s="7" t="s">
        <v>466</v>
      </c>
    </row>
    <row r="1746" spans="1:7" ht="21.75" customHeight="1">
      <c r="A1746" s="1">
        <v>1744</v>
      </c>
      <c r="B1746" s="1" t="s">
        <v>1891</v>
      </c>
      <c r="C1746" s="2" t="s">
        <v>1892</v>
      </c>
      <c r="D1746" s="83" t="s">
        <v>1885</v>
      </c>
      <c r="E1746" s="7" t="s">
        <v>1135</v>
      </c>
      <c r="F1746" s="2" t="s">
        <v>3397</v>
      </c>
      <c r="G1746" s="7" t="s">
        <v>466</v>
      </c>
    </row>
    <row r="1747" spans="1:7" s="28" customFormat="1" ht="21.75" customHeight="1">
      <c r="A1747" s="1">
        <v>1745</v>
      </c>
      <c r="B1747" s="1" t="s">
        <v>3743</v>
      </c>
      <c r="C1747" s="2" t="s">
        <v>3744</v>
      </c>
      <c r="D1747" s="1" t="s">
        <v>3332</v>
      </c>
      <c r="E1747" s="44" t="s">
        <v>2387</v>
      </c>
      <c r="F1747" s="237">
        <v>13067723022</v>
      </c>
      <c r="G1747" s="1" t="s">
        <v>466</v>
      </c>
    </row>
    <row r="1748" spans="1:7" ht="21.75" customHeight="1">
      <c r="A1748" s="1">
        <v>1746</v>
      </c>
      <c r="B1748" s="8" t="s">
        <v>2064</v>
      </c>
      <c r="C1748" s="8" t="s">
        <v>2065</v>
      </c>
      <c r="D1748" s="8" t="s">
        <v>3307</v>
      </c>
      <c r="E1748" s="44" t="s">
        <v>2387</v>
      </c>
      <c r="F1748" s="99">
        <v>13675869742</v>
      </c>
      <c r="G1748" s="1" t="s">
        <v>466</v>
      </c>
    </row>
    <row r="1749" spans="1:7" ht="21.75" customHeight="1">
      <c r="A1749" s="1">
        <v>1747</v>
      </c>
      <c r="B1749" s="8" t="s">
        <v>2067</v>
      </c>
      <c r="C1749" s="8" t="s">
        <v>2068</v>
      </c>
      <c r="D1749" s="8" t="s">
        <v>3307</v>
      </c>
      <c r="E1749" s="10" t="s">
        <v>1135</v>
      </c>
      <c r="F1749" s="99">
        <v>13675869742</v>
      </c>
      <c r="G1749" s="1" t="s">
        <v>466</v>
      </c>
    </row>
    <row r="1750" spans="1:7" ht="21.75" customHeight="1">
      <c r="A1750" s="1">
        <v>1748</v>
      </c>
      <c r="B1750" s="8" t="s">
        <v>2069</v>
      </c>
      <c r="C1750" s="8" t="s">
        <v>2070</v>
      </c>
      <c r="D1750" s="8" t="s">
        <v>3307</v>
      </c>
      <c r="E1750" s="10" t="s">
        <v>1135</v>
      </c>
      <c r="F1750" s="99">
        <v>13675869742</v>
      </c>
      <c r="G1750" s="1" t="s">
        <v>466</v>
      </c>
    </row>
    <row r="1751" spans="1:7" ht="21.75" customHeight="1">
      <c r="A1751" s="1">
        <v>1749</v>
      </c>
      <c r="B1751" s="8" t="s">
        <v>2071</v>
      </c>
      <c r="C1751" s="8" t="s">
        <v>2072</v>
      </c>
      <c r="D1751" s="8" t="s">
        <v>3307</v>
      </c>
      <c r="E1751" s="10" t="s">
        <v>1135</v>
      </c>
      <c r="F1751" s="99">
        <v>13675869742</v>
      </c>
      <c r="G1751" s="1" t="s">
        <v>466</v>
      </c>
    </row>
    <row r="1752" spans="1:7" ht="21.75" customHeight="1">
      <c r="A1752" s="1">
        <v>1750</v>
      </c>
      <c r="B1752" s="8" t="s">
        <v>2073</v>
      </c>
      <c r="C1752" s="8" t="s">
        <v>2074</v>
      </c>
      <c r="D1752" s="8" t="s">
        <v>3307</v>
      </c>
      <c r="E1752" s="10" t="s">
        <v>1135</v>
      </c>
      <c r="F1752" s="99">
        <v>13675869742</v>
      </c>
      <c r="G1752" s="1" t="s">
        <v>466</v>
      </c>
    </row>
    <row r="1753" spans="1:7" ht="21.75" customHeight="1">
      <c r="A1753" s="1">
        <v>1751</v>
      </c>
      <c r="B1753" s="8" t="s">
        <v>3308</v>
      </c>
      <c r="C1753" s="8" t="s">
        <v>3309</v>
      </c>
      <c r="D1753" s="8" t="s">
        <v>3307</v>
      </c>
      <c r="E1753" s="44" t="s">
        <v>2388</v>
      </c>
      <c r="F1753" s="99">
        <v>13675869742</v>
      </c>
      <c r="G1753" s="1" t="s">
        <v>466</v>
      </c>
    </row>
    <row r="1754" spans="1:7" ht="21.75" customHeight="1">
      <c r="A1754" s="1">
        <v>1752</v>
      </c>
      <c r="B1754" s="8" t="s">
        <v>3310</v>
      </c>
      <c r="C1754" s="8" t="s">
        <v>3311</v>
      </c>
      <c r="D1754" s="8" t="s">
        <v>3307</v>
      </c>
      <c r="E1754" s="44" t="s">
        <v>2389</v>
      </c>
      <c r="F1754" s="99">
        <v>13675869742</v>
      </c>
      <c r="G1754" s="1" t="s">
        <v>466</v>
      </c>
    </row>
    <row r="1755" spans="1:7" ht="21.75" customHeight="1">
      <c r="A1755" s="1">
        <v>1753</v>
      </c>
      <c r="B1755" s="8" t="s">
        <v>486</v>
      </c>
      <c r="C1755" s="8" t="s">
        <v>487</v>
      </c>
      <c r="D1755" s="8" t="s">
        <v>3307</v>
      </c>
      <c r="E1755" s="44" t="s">
        <v>2389</v>
      </c>
      <c r="F1755" s="99">
        <v>13675869742</v>
      </c>
      <c r="G1755" s="1" t="s">
        <v>466</v>
      </c>
    </row>
    <row r="1756" spans="1:7" ht="21.75" customHeight="1">
      <c r="A1756" s="1">
        <v>1754</v>
      </c>
      <c r="B1756" s="2" t="s">
        <v>3745</v>
      </c>
      <c r="C1756" s="2" t="s">
        <v>3746</v>
      </c>
      <c r="D1756" s="108" t="s">
        <v>1023</v>
      </c>
      <c r="E1756" s="44" t="s">
        <v>2388</v>
      </c>
      <c r="F1756" s="61" t="s">
        <v>3747</v>
      </c>
      <c r="G1756" s="1" t="s">
        <v>466</v>
      </c>
    </row>
    <row r="1757" spans="1:7" ht="21.75" customHeight="1">
      <c r="A1757" s="1">
        <v>1755</v>
      </c>
      <c r="B1757" s="1" t="s">
        <v>2021</v>
      </c>
      <c r="C1757" s="2" t="s">
        <v>1852</v>
      </c>
      <c r="D1757" s="1" t="s">
        <v>2020</v>
      </c>
      <c r="E1757" s="7" t="s">
        <v>1135</v>
      </c>
      <c r="F1757" s="2" t="s">
        <v>1161</v>
      </c>
      <c r="G1757" s="7" t="s">
        <v>466</v>
      </c>
    </row>
    <row r="1758" spans="1:7" ht="21.75" customHeight="1">
      <c r="A1758" s="1">
        <v>1756</v>
      </c>
      <c r="B1758" s="1" t="s">
        <v>3377</v>
      </c>
      <c r="C1758" s="1" t="s">
        <v>3378</v>
      </c>
      <c r="D1758" s="1" t="s">
        <v>1126</v>
      </c>
      <c r="E1758" s="1" t="s">
        <v>1135</v>
      </c>
      <c r="F1758" s="99">
        <v>13957142007</v>
      </c>
      <c r="G1758" s="7" t="s">
        <v>466</v>
      </c>
    </row>
    <row r="1759" spans="1:7" ht="21.75" customHeight="1">
      <c r="A1759" s="1">
        <v>1757</v>
      </c>
      <c r="B1759" s="1" t="s">
        <v>3297</v>
      </c>
      <c r="C1759" s="2" t="s">
        <v>18</v>
      </c>
      <c r="D1759" s="1" t="s">
        <v>1141</v>
      </c>
      <c r="E1759" s="1" t="s">
        <v>1130</v>
      </c>
      <c r="F1759" s="99">
        <v>13750959306</v>
      </c>
      <c r="G1759" s="7" t="s">
        <v>466</v>
      </c>
    </row>
    <row r="1760" spans="1:7" ht="21.75" customHeight="1">
      <c r="A1760" s="1">
        <v>1758</v>
      </c>
      <c r="B1760" s="1" t="s">
        <v>19</v>
      </c>
      <c r="C1760" s="2" t="s">
        <v>20</v>
      </c>
      <c r="D1760" s="1" t="s">
        <v>1141</v>
      </c>
      <c r="E1760" s="1" t="s">
        <v>1130</v>
      </c>
      <c r="F1760" s="99">
        <v>15268155101</v>
      </c>
      <c r="G1760" s="7" t="s">
        <v>466</v>
      </c>
    </row>
    <row r="1761" spans="1:7" ht="21.75" customHeight="1">
      <c r="A1761" s="1">
        <v>1759</v>
      </c>
      <c r="B1761" s="1" t="s">
        <v>3289</v>
      </c>
      <c r="C1761" s="2" t="s">
        <v>3290</v>
      </c>
      <c r="D1761" s="1" t="s">
        <v>3292</v>
      </c>
      <c r="E1761" s="4" t="s">
        <v>1138</v>
      </c>
      <c r="F1761" s="2" t="s">
        <v>15</v>
      </c>
      <c r="G1761" s="7" t="s">
        <v>466</v>
      </c>
    </row>
    <row r="1762" spans="1:7" ht="21.75" customHeight="1">
      <c r="A1762" s="1">
        <v>1760</v>
      </c>
      <c r="B1762" s="1" t="s">
        <v>3748</v>
      </c>
      <c r="C1762" s="2" t="s">
        <v>3291</v>
      </c>
      <c r="D1762" s="1" t="s">
        <v>3292</v>
      </c>
      <c r="E1762" s="4" t="s">
        <v>1138</v>
      </c>
      <c r="F1762" s="2" t="s">
        <v>15</v>
      </c>
      <c r="G1762" s="7" t="s">
        <v>466</v>
      </c>
    </row>
    <row r="1763" spans="1:7" ht="21.75" customHeight="1">
      <c r="A1763" s="1">
        <v>1761</v>
      </c>
      <c r="B1763" s="7" t="s">
        <v>3749</v>
      </c>
      <c r="C1763" s="236" t="s">
        <v>3750</v>
      </c>
      <c r="D1763" s="14" t="s">
        <v>3440</v>
      </c>
      <c r="E1763" s="44" t="s">
        <v>2388</v>
      </c>
      <c r="F1763" s="259" t="s">
        <v>3751</v>
      </c>
      <c r="G1763" s="7" t="s">
        <v>466</v>
      </c>
    </row>
    <row r="1764" spans="1:7" ht="21.75" customHeight="1">
      <c r="A1764" s="1">
        <v>1762</v>
      </c>
      <c r="B1764" s="1" t="s">
        <v>1974</v>
      </c>
      <c r="C1764" s="2" t="s">
        <v>1975</v>
      </c>
      <c r="D1764" s="1" t="s">
        <v>1121</v>
      </c>
      <c r="E1764" s="1" t="s">
        <v>1135</v>
      </c>
      <c r="F1764" s="2" t="s">
        <v>1976</v>
      </c>
      <c r="G1764" s="1" t="s">
        <v>466</v>
      </c>
    </row>
    <row r="1765" spans="1:7" ht="21.75" customHeight="1">
      <c r="A1765" s="1">
        <v>1763</v>
      </c>
      <c r="B1765" s="2" t="s">
        <v>1978</v>
      </c>
      <c r="C1765" s="2" t="s">
        <v>1979</v>
      </c>
      <c r="D1765" s="2" t="s">
        <v>1977</v>
      </c>
      <c r="E1765" s="1" t="s">
        <v>1135</v>
      </c>
      <c r="F1765" s="2" t="s">
        <v>1976</v>
      </c>
      <c r="G1765" s="1" t="s">
        <v>466</v>
      </c>
    </row>
    <row r="1766" spans="1:7" ht="21.75" customHeight="1">
      <c r="A1766" s="1">
        <v>1764</v>
      </c>
      <c r="B1766" s="1" t="s">
        <v>1788</v>
      </c>
      <c r="C1766" s="2" t="s">
        <v>1925</v>
      </c>
      <c r="D1766" s="1" t="s">
        <v>1787</v>
      </c>
      <c r="E1766" s="7" t="s">
        <v>1135</v>
      </c>
      <c r="F1766" s="2" t="s">
        <v>3752</v>
      </c>
      <c r="G1766" s="1" t="s">
        <v>466</v>
      </c>
    </row>
    <row r="1767" spans="1:7" ht="21.75" customHeight="1">
      <c r="A1767" s="1">
        <v>1765</v>
      </c>
      <c r="B1767" s="1" t="s">
        <v>1854</v>
      </c>
      <c r="C1767" s="2" t="s">
        <v>1855</v>
      </c>
      <c r="D1767" s="1" t="s">
        <v>1145</v>
      </c>
      <c r="E1767" s="1" t="s">
        <v>1138</v>
      </c>
      <c r="F1767" s="2" t="s">
        <v>1163</v>
      </c>
      <c r="G1767" s="1" t="s">
        <v>466</v>
      </c>
    </row>
    <row r="1768" spans="1:7" ht="21.75" customHeight="1">
      <c r="A1768" s="1">
        <v>1766</v>
      </c>
      <c r="B1768" s="2" t="s">
        <v>1050</v>
      </c>
      <c r="C1768" s="2" t="s">
        <v>3432</v>
      </c>
      <c r="D1768" s="2" t="s">
        <v>1049</v>
      </c>
      <c r="E1768" s="64" t="s">
        <v>1134</v>
      </c>
      <c r="F1768" s="2" t="s">
        <v>1908</v>
      </c>
      <c r="G1768" s="1" t="s">
        <v>466</v>
      </c>
    </row>
    <row r="1769" spans="1:7" ht="21.75" customHeight="1">
      <c r="A1769" s="1">
        <v>1767</v>
      </c>
      <c r="B1769" s="2" t="s">
        <v>1047</v>
      </c>
      <c r="C1769" s="2" t="s">
        <v>1048</v>
      </c>
      <c r="D1769" s="2" t="s">
        <v>1049</v>
      </c>
      <c r="E1769" s="1" t="s">
        <v>1135</v>
      </c>
      <c r="F1769" s="2" t="s">
        <v>1908</v>
      </c>
      <c r="G1769" s="1" t="s">
        <v>466</v>
      </c>
    </row>
    <row r="1770" spans="1:7" ht="21.75" customHeight="1">
      <c r="A1770" s="1">
        <v>1768</v>
      </c>
      <c r="B1770" s="4" t="s">
        <v>3273</v>
      </c>
      <c r="C1770" s="54" t="s">
        <v>3274</v>
      </c>
      <c r="D1770" s="4" t="s">
        <v>3272</v>
      </c>
      <c r="E1770" s="1" t="s">
        <v>1135</v>
      </c>
      <c r="F1770" s="2" t="s">
        <v>1165</v>
      </c>
      <c r="G1770" s="1" t="s">
        <v>466</v>
      </c>
    </row>
    <row r="1771" spans="1:7" ht="21.75" customHeight="1">
      <c r="A1771" s="1">
        <v>1769</v>
      </c>
      <c r="B1771" s="2" t="s">
        <v>6</v>
      </c>
      <c r="C1771" s="2" t="s">
        <v>1168</v>
      </c>
      <c r="D1771" s="1" t="s">
        <v>444</v>
      </c>
      <c r="E1771" s="1" t="s">
        <v>1135</v>
      </c>
      <c r="F1771" s="2" t="s">
        <v>1820</v>
      </c>
      <c r="G1771" s="1" t="s">
        <v>466</v>
      </c>
    </row>
    <row r="1772" spans="1:7" ht="21.75" customHeight="1">
      <c r="A1772" s="1">
        <v>1770</v>
      </c>
      <c r="B1772" s="2" t="s">
        <v>1166</v>
      </c>
      <c r="C1772" s="2" t="s">
        <v>1167</v>
      </c>
      <c r="D1772" s="1" t="s">
        <v>444</v>
      </c>
      <c r="E1772" s="1" t="s">
        <v>1135</v>
      </c>
      <c r="F1772" s="2" t="s">
        <v>1820</v>
      </c>
      <c r="G1772" s="1" t="s">
        <v>466</v>
      </c>
    </row>
    <row r="1773" spans="1:7" ht="21.75" customHeight="1">
      <c r="A1773" s="1">
        <v>1771</v>
      </c>
      <c r="B1773" s="2" t="s">
        <v>3373</v>
      </c>
      <c r="C1773" s="2" t="s">
        <v>3374</v>
      </c>
      <c r="D1773" s="1" t="s">
        <v>444</v>
      </c>
      <c r="E1773" s="1" t="s">
        <v>1136</v>
      </c>
      <c r="F1773" s="54" t="s">
        <v>1820</v>
      </c>
      <c r="G1773" s="1" t="s">
        <v>466</v>
      </c>
    </row>
    <row r="1774" spans="1:7" ht="21.75" customHeight="1">
      <c r="A1774" s="1">
        <v>1772</v>
      </c>
      <c r="B1774" s="8" t="s">
        <v>2088</v>
      </c>
      <c r="C1774" s="8" t="s">
        <v>2089</v>
      </c>
      <c r="D1774" s="8" t="s">
        <v>444</v>
      </c>
      <c r="E1774" s="8" t="s">
        <v>3314</v>
      </c>
      <c r="F1774" s="54" t="s">
        <v>1820</v>
      </c>
      <c r="G1774" s="1" t="s">
        <v>466</v>
      </c>
    </row>
    <row r="1775" spans="1:7" ht="21.75" customHeight="1">
      <c r="A1775" s="1">
        <v>1773</v>
      </c>
      <c r="B1775" s="1" t="s">
        <v>3386</v>
      </c>
      <c r="C1775" s="2" t="s">
        <v>3387</v>
      </c>
      <c r="D1775" s="1" t="s">
        <v>3379</v>
      </c>
      <c r="E1775" s="1" t="s">
        <v>1129</v>
      </c>
      <c r="F1775" s="99">
        <v>13968100069</v>
      </c>
      <c r="G1775" s="1" t="s">
        <v>466</v>
      </c>
    </row>
    <row r="1776" spans="1:7" ht="21.75" customHeight="1">
      <c r="A1776" s="1">
        <v>1774</v>
      </c>
      <c r="B1776" s="1" t="s">
        <v>2004</v>
      </c>
      <c r="C1776" s="2" t="s">
        <v>2005</v>
      </c>
      <c r="D1776" s="1" t="s">
        <v>3379</v>
      </c>
      <c r="E1776" s="1" t="s">
        <v>1134</v>
      </c>
      <c r="F1776" s="99">
        <v>13968100069</v>
      </c>
      <c r="G1776" s="1" t="s">
        <v>466</v>
      </c>
    </row>
    <row r="1777" spans="1:7" ht="21.75" customHeight="1">
      <c r="A1777" s="1">
        <v>1775</v>
      </c>
      <c r="B1777" s="2" t="s">
        <v>3404</v>
      </c>
      <c r="C1777" s="2" t="s">
        <v>3405</v>
      </c>
      <c r="D1777" s="2" t="s">
        <v>3403</v>
      </c>
      <c r="E1777" s="1" t="s">
        <v>1137</v>
      </c>
      <c r="F1777" s="99">
        <v>15958148298</v>
      </c>
      <c r="G1777" s="1" t="s">
        <v>466</v>
      </c>
    </row>
    <row r="1778" spans="1:7" ht="21.75" customHeight="1">
      <c r="A1778" s="1">
        <v>1776</v>
      </c>
      <c r="B1778" s="2" t="s">
        <v>3406</v>
      </c>
      <c r="C1778" s="2" t="s">
        <v>3407</v>
      </c>
      <c r="D1778" s="2" t="s">
        <v>3403</v>
      </c>
      <c r="E1778" s="44" t="s">
        <v>1137</v>
      </c>
      <c r="F1778" s="2" t="s">
        <v>3753</v>
      </c>
      <c r="G1778" s="1" t="s">
        <v>466</v>
      </c>
    </row>
    <row r="1779" spans="1:7" ht="21.75" customHeight="1">
      <c r="A1779" s="1">
        <v>1777</v>
      </c>
      <c r="B1779" s="1" t="s">
        <v>3415</v>
      </c>
      <c r="C1779" s="2" t="s">
        <v>3416</v>
      </c>
      <c r="D1779" s="11" t="s">
        <v>3412</v>
      </c>
      <c r="E1779" s="1" t="s">
        <v>1135</v>
      </c>
      <c r="F1779" s="99">
        <v>15858273200</v>
      </c>
      <c r="G1779" s="1" t="s">
        <v>466</v>
      </c>
    </row>
    <row r="1780" spans="1:7" s="28" customFormat="1" ht="21.75" customHeight="1">
      <c r="A1780" s="1">
        <v>1778</v>
      </c>
      <c r="B1780" s="1" t="s">
        <v>3413</v>
      </c>
      <c r="C1780" s="2" t="s">
        <v>3414</v>
      </c>
      <c r="D1780" s="11" t="s">
        <v>3412</v>
      </c>
      <c r="E1780" s="1" t="s">
        <v>1135</v>
      </c>
      <c r="F1780" s="99">
        <v>15858273200</v>
      </c>
      <c r="G1780" s="1" t="s">
        <v>466</v>
      </c>
    </row>
    <row r="1781" spans="1:7" ht="21.75" customHeight="1">
      <c r="A1781" s="1">
        <v>1779</v>
      </c>
      <c r="B1781" s="11" t="s">
        <v>3754</v>
      </c>
      <c r="C1781" s="16" t="s">
        <v>3755</v>
      </c>
      <c r="D1781" s="133" t="s">
        <v>3412</v>
      </c>
      <c r="E1781" s="1" t="s">
        <v>1135</v>
      </c>
      <c r="F1781" s="99">
        <v>15858273200</v>
      </c>
      <c r="G1781" s="1" t="s">
        <v>466</v>
      </c>
    </row>
    <row r="1782" spans="1:7" ht="21.75" customHeight="1">
      <c r="A1782" s="1">
        <v>1780</v>
      </c>
      <c r="B1782" s="11" t="s">
        <v>3756</v>
      </c>
      <c r="C1782" s="16" t="s">
        <v>3757</v>
      </c>
      <c r="D1782" s="133" t="s">
        <v>3412</v>
      </c>
      <c r="E1782" s="1" t="s">
        <v>1135</v>
      </c>
      <c r="F1782" s="99">
        <v>15858273200</v>
      </c>
      <c r="G1782" s="1" t="s">
        <v>466</v>
      </c>
    </row>
    <row r="1783" spans="1:7" ht="21.75" customHeight="1">
      <c r="A1783" s="1">
        <v>1781</v>
      </c>
      <c r="B1783" s="1" t="s">
        <v>1972</v>
      </c>
      <c r="C1783" s="2" t="s">
        <v>1973</v>
      </c>
      <c r="D1783" s="66" t="s">
        <v>1869</v>
      </c>
      <c r="E1783" s="10" t="s">
        <v>2198</v>
      </c>
      <c r="F1783" s="61" t="s">
        <v>3758</v>
      </c>
      <c r="G1783" s="7" t="s">
        <v>466</v>
      </c>
    </row>
    <row r="1784" spans="1:7" ht="21.75" customHeight="1">
      <c r="A1784" s="1">
        <v>1782</v>
      </c>
      <c r="B1784" s="2" t="s">
        <v>2079</v>
      </c>
      <c r="C1784" s="2" t="s">
        <v>1937</v>
      </c>
      <c r="D1784" s="2" t="s">
        <v>1938</v>
      </c>
      <c r="E1784" s="2" t="s">
        <v>1135</v>
      </c>
      <c r="F1784" s="2" t="s">
        <v>2080</v>
      </c>
      <c r="G1784" s="1" t="s">
        <v>466</v>
      </c>
    </row>
    <row r="1785" spans="1:7" ht="21.75" customHeight="1">
      <c r="A1785" s="1">
        <v>1783</v>
      </c>
      <c r="B1785" s="12" t="s">
        <v>3371</v>
      </c>
      <c r="C1785" s="12" t="s">
        <v>3372</v>
      </c>
      <c r="D1785" s="12" t="s">
        <v>3370</v>
      </c>
      <c r="E1785" s="1" t="s">
        <v>1135</v>
      </c>
      <c r="F1785" s="2" t="s">
        <v>5</v>
      </c>
      <c r="G1785" s="1" t="s">
        <v>466</v>
      </c>
    </row>
    <row r="1786" spans="1:7" ht="21.75" customHeight="1">
      <c r="A1786" s="1">
        <v>1784</v>
      </c>
      <c r="B1786" s="1" t="s">
        <v>3377</v>
      </c>
      <c r="C1786" s="1" t="s">
        <v>3378</v>
      </c>
      <c r="D1786" s="1" t="s">
        <v>1126</v>
      </c>
      <c r="E1786" s="1" t="s">
        <v>1135</v>
      </c>
      <c r="F1786" s="99">
        <v>15988802294</v>
      </c>
      <c r="G1786" s="1" t="s">
        <v>466</v>
      </c>
    </row>
    <row r="1787" spans="1:7" ht="21.75" customHeight="1">
      <c r="A1787" s="1">
        <v>1785</v>
      </c>
      <c r="B1787" s="1" t="s">
        <v>494</v>
      </c>
      <c r="C1787" s="2" t="s">
        <v>495</v>
      </c>
      <c r="D1787" s="1" t="s">
        <v>496</v>
      </c>
      <c r="E1787" s="1" t="s">
        <v>1135</v>
      </c>
      <c r="F1787" s="2" t="s">
        <v>1160</v>
      </c>
      <c r="G1787" s="1" t="s">
        <v>466</v>
      </c>
    </row>
    <row r="1788" spans="1:7" ht="21.75" customHeight="1">
      <c r="A1788" s="1">
        <v>1786</v>
      </c>
      <c r="B1788" s="7" t="s">
        <v>2034</v>
      </c>
      <c r="C1788" s="102" t="s">
        <v>2035</v>
      </c>
      <c r="D1788" s="7" t="s">
        <v>2033</v>
      </c>
      <c r="E1788" s="2" t="s">
        <v>1138</v>
      </c>
      <c r="F1788" s="1">
        <v>18857184919</v>
      </c>
      <c r="G1788" s="1" t="s">
        <v>466</v>
      </c>
    </row>
    <row r="1789" spans="1:7" ht="21.75" customHeight="1">
      <c r="A1789" s="1">
        <v>1787</v>
      </c>
      <c r="B1789" s="7" t="s">
        <v>3759</v>
      </c>
      <c r="C1789" s="236" t="s">
        <v>3760</v>
      </c>
      <c r="D1789" s="7" t="s">
        <v>2033</v>
      </c>
      <c r="E1789" s="44" t="s">
        <v>2390</v>
      </c>
      <c r="F1789" s="1">
        <v>18857184919</v>
      </c>
      <c r="G1789" s="1" t="s">
        <v>466</v>
      </c>
    </row>
    <row r="1790" spans="1:7" ht="21.75" customHeight="1">
      <c r="A1790" s="1">
        <v>1788</v>
      </c>
      <c r="B1790" s="1" t="s">
        <v>3761</v>
      </c>
      <c r="C1790" s="23" t="s">
        <v>3762</v>
      </c>
      <c r="D1790" s="1" t="s">
        <v>2033</v>
      </c>
      <c r="E1790" s="44" t="s">
        <v>2389</v>
      </c>
      <c r="F1790" s="1">
        <v>18857184919</v>
      </c>
      <c r="G1790" s="1" t="s">
        <v>466</v>
      </c>
    </row>
    <row r="1791" spans="1:7" ht="21.75" customHeight="1">
      <c r="A1791" s="1">
        <v>1789</v>
      </c>
      <c r="B1791" s="1" t="s">
        <v>3279</v>
      </c>
      <c r="C1791" s="2" t="s">
        <v>1859</v>
      </c>
      <c r="D1791" s="1" t="s">
        <v>3278</v>
      </c>
      <c r="E1791" s="1" t="s">
        <v>1136</v>
      </c>
      <c r="F1791" s="2" t="s">
        <v>1858</v>
      </c>
      <c r="G1791" s="1" t="s">
        <v>466</v>
      </c>
    </row>
    <row r="1792" spans="1:7" ht="21.75" customHeight="1">
      <c r="A1792" s="1">
        <v>1790</v>
      </c>
      <c r="B1792" s="1" t="s">
        <v>3280</v>
      </c>
      <c r="C1792" s="2" t="s">
        <v>3281</v>
      </c>
      <c r="D1792" s="1" t="s">
        <v>3278</v>
      </c>
      <c r="E1792" s="1" t="s">
        <v>1136</v>
      </c>
      <c r="F1792" s="2" t="s">
        <v>1858</v>
      </c>
      <c r="G1792" s="1" t="s">
        <v>466</v>
      </c>
    </row>
    <row r="1793" spans="1:7" ht="21.75" customHeight="1">
      <c r="A1793" s="1">
        <v>1791</v>
      </c>
      <c r="B1793" s="1" t="s">
        <v>3276</v>
      </c>
      <c r="C1793" s="2" t="s">
        <v>3277</v>
      </c>
      <c r="D1793" s="1" t="s">
        <v>3278</v>
      </c>
      <c r="E1793" s="1" t="s">
        <v>1136</v>
      </c>
      <c r="F1793" s="2" t="s">
        <v>1858</v>
      </c>
      <c r="G1793" s="1" t="s">
        <v>466</v>
      </c>
    </row>
    <row r="1794" spans="1:7" ht="21.75" customHeight="1">
      <c r="A1794" s="1">
        <v>1792</v>
      </c>
      <c r="B1794" s="1" t="s">
        <v>3282</v>
      </c>
      <c r="C1794" s="2" t="s">
        <v>3283</v>
      </c>
      <c r="D1794" s="1" t="s">
        <v>1120</v>
      </c>
      <c r="E1794" s="1" t="s">
        <v>1131</v>
      </c>
      <c r="F1794" s="61" t="s">
        <v>1920</v>
      </c>
      <c r="G1794" s="1" t="s">
        <v>466</v>
      </c>
    </row>
    <row r="1795" spans="1:7" ht="21.75" customHeight="1">
      <c r="A1795" s="1">
        <v>1793</v>
      </c>
      <c r="B1795" s="1" t="s">
        <v>1063</v>
      </c>
      <c r="C1795" s="2" t="s">
        <v>1064</v>
      </c>
      <c r="D1795" s="1" t="s">
        <v>1058</v>
      </c>
      <c r="E1795" s="1" t="s">
        <v>1139</v>
      </c>
      <c r="F1795" s="2" t="s">
        <v>3321</v>
      </c>
      <c r="G1795" s="1" t="s">
        <v>466</v>
      </c>
    </row>
    <row r="1796" spans="1:7" ht="21.75" customHeight="1">
      <c r="A1796" s="1">
        <v>1794</v>
      </c>
      <c r="B1796" s="1" t="s">
        <v>1061</v>
      </c>
      <c r="C1796" s="2" t="s">
        <v>1062</v>
      </c>
      <c r="D1796" s="1" t="s">
        <v>1058</v>
      </c>
      <c r="E1796" s="1" t="s">
        <v>1135</v>
      </c>
      <c r="F1796" s="2" t="s">
        <v>3321</v>
      </c>
      <c r="G1796" s="1" t="s">
        <v>466</v>
      </c>
    </row>
    <row r="1797" spans="1:7" ht="21.75" customHeight="1">
      <c r="A1797" s="1">
        <v>1795</v>
      </c>
      <c r="B1797" s="1" t="s">
        <v>1059</v>
      </c>
      <c r="C1797" s="2" t="s">
        <v>1060</v>
      </c>
      <c r="D1797" s="1" t="s">
        <v>1058</v>
      </c>
      <c r="E1797" s="1" t="s">
        <v>1135</v>
      </c>
      <c r="F1797" s="2" t="s">
        <v>3321</v>
      </c>
      <c r="G1797" s="1" t="s">
        <v>466</v>
      </c>
    </row>
    <row r="1798" spans="1:7" ht="21.75" customHeight="1">
      <c r="A1798" s="1">
        <v>1796</v>
      </c>
      <c r="B1798" s="3" t="s">
        <v>3358</v>
      </c>
      <c r="C1798" s="12" t="s">
        <v>3359</v>
      </c>
      <c r="D1798" s="1" t="s">
        <v>3354</v>
      </c>
      <c r="E1798" s="1" t="s">
        <v>1135</v>
      </c>
      <c r="F1798" s="2" t="s">
        <v>1148</v>
      </c>
      <c r="G1798" s="1" t="s">
        <v>466</v>
      </c>
    </row>
    <row r="1799" spans="1:7" ht="21.75" customHeight="1">
      <c r="A1799" s="1">
        <v>1797</v>
      </c>
      <c r="B1799" s="3" t="s">
        <v>3352</v>
      </c>
      <c r="C1799" s="2" t="s">
        <v>3353</v>
      </c>
      <c r="D1799" s="1" t="s">
        <v>3354</v>
      </c>
      <c r="E1799" s="1" t="s">
        <v>1135</v>
      </c>
      <c r="F1799" s="61" t="s">
        <v>1148</v>
      </c>
      <c r="G1799" s="1" t="s">
        <v>466</v>
      </c>
    </row>
    <row r="1800" spans="1:7" ht="21.75" customHeight="1">
      <c r="A1800" s="1">
        <v>1798</v>
      </c>
      <c r="B1800" s="3" t="s">
        <v>3355</v>
      </c>
      <c r="C1800" s="12" t="s">
        <v>3356</v>
      </c>
      <c r="D1800" s="1" t="s">
        <v>3354</v>
      </c>
      <c r="E1800" s="1" t="s">
        <v>1135</v>
      </c>
      <c r="F1800" s="61" t="s">
        <v>1148</v>
      </c>
      <c r="G1800" s="1" t="s">
        <v>466</v>
      </c>
    </row>
    <row r="1801" spans="1:7" ht="21.75" customHeight="1">
      <c r="A1801" s="1">
        <v>1799</v>
      </c>
      <c r="B1801" s="3" t="s">
        <v>3357</v>
      </c>
      <c r="C1801" s="2" t="s">
        <v>2094</v>
      </c>
      <c r="D1801" s="1" t="s">
        <v>3354</v>
      </c>
      <c r="E1801" s="1" t="s">
        <v>1135</v>
      </c>
      <c r="F1801" s="61" t="s">
        <v>1148</v>
      </c>
      <c r="G1801" s="1" t="s">
        <v>466</v>
      </c>
    </row>
    <row r="1802" spans="1:7" ht="21.75" customHeight="1">
      <c r="A1802" s="1">
        <v>1800</v>
      </c>
      <c r="B1802" s="1" t="s">
        <v>1837</v>
      </c>
      <c r="C1802" s="2" t="s">
        <v>1838</v>
      </c>
      <c r="D1802" s="1" t="s">
        <v>1836</v>
      </c>
      <c r="E1802" s="1" t="s">
        <v>1135</v>
      </c>
      <c r="F1802" s="2" t="s">
        <v>8</v>
      </c>
      <c r="G1802" s="1" t="s">
        <v>466</v>
      </c>
    </row>
    <row r="1803" spans="1:7" ht="21.75" customHeight="1">
      <c r="A1803" s="1">
        <v>1801</v>
      </c>
      <c r="B1803" s="1" t="s">
        <v>1835</v>
      </c>
      <c r="C1803" s="2" t="s">
        <v>7</v>
      </c>
      <c r="D1803" s="1" t="s">
        <v>1836</v>
      </c>
      <c r="E1803" s="1" t="s">
        <v>1135</v>
      </c>
      <c r="F1803" s="2" t="s">
        <v>8</v>
      </c>
      <c r="G1803" s="1" t="s">
        <v>466</v>
      </c>
    </row>
    <row r="1804" spans="1:7" ht="21.75" customHeight="1">
      <c r="A1804" s="1">
        <v>1802</v>
      </c>
      <c r="B1804" s="1" t="s">
        <v>1845</v>
      </c>
      <c r="C1804" s="2" t="s">
        <v>1846</v>
      </c>
      <c r="D1804" s="1" t="s">
        <v>1844</v>
      </c>
      <c r="E1804" s="1" t="s">
        <v>1135</v>
      </c>
      <c r="F1804" s="2" t="s">
        <v>11</v>
      </c>
      <c r="G1804" s="1" t="s">
        <v>466</v>
      </c>
    </row>
    <row r="1805" spans="1:7" ht="21.75" customHeight="1">
      <c r="A1805" s="1">
        <v>1803</v>
      </c>
      <c r="B1805" s="1" t="s">
        <v>12</v>
      </c>
      <c r="C1805" s="2" t="s">
        <v>13</v>
      </c>
      <c r="D1805" s="1" t="s">
        <v>1844</v>
      </c>
      <c r="E1805" s="1" t="s">
        <v>1135</v>
      </c>
      <c r="F1805" s="2" t="s">
        <v>11</v>
      </c>
      <c r="G1805" s="1" t="s">
        <v>466</v>
      </c>
    </row>
    <row r="1806" spans="1:7" ht="21.75" customHeight="1">
      <c r="A1806" s="1">
        <v>1804</v>
      </c>
      <c r="B1806" s="1" t="s">
        <v>1843</v>
      </c>
      <c r="C1806" s="2" t="s">
        <v>10</v>
      </c>
      <c r="D1806" s="1" t="s">
        <v>1844</v>
      </c>
      <c r="E1806" s="1" t="s">
        <v>1135</v>
      </c>
      <c r="F1806" s="2" t="s">
        <v>11</v>
      </c>
      <c r="G1806" s="1" t="s">
        <v>466</v>
      </c>
    </row>
    <row r="1807" spans="1:7" ht="21.75" customHeight="1">
      <c r="A1807" s="1">
        <v>1805</v>
      </c>
      <c r="B1807" s="1" t="s">
        <v>1813</v>
      </c>
      <c r="C1807" s="2" t="s">
        <v>1814</v>
      </c>
      <c r="D1807" s="1" t="s">
        <v>1798</v>
      </c>
      <c r="E1807" s="1" t="s">
        <v>1136</v>
      </c>
      <c r="F1807" s="2" t="s">
        <v>1087</v>
      </c>
      <c r="G1807" s="1" t="s">
        <v>466</v>
      </c>
    </row>
    <row r="1808" spans="1:7" ht="21.75" customHeight="1">
      <c r="A1808" s="1">
        <v>1806</v>
      </c>
      <c r="B1808" s="1" t="s">
        <v>1800</v>
      </c>
      <c r="C1808" s="2" t="s">
        <v>1801</v>
      </c>
      <c r="D1808" s="1" t="s">
        <v>1798</v>
      </c>
      <c r="E1808" s="1" t="s">
        <v>1129</v>
      </c>
      <c r="F1808" s="2" t="s">
        <v>1087</v>
      </c>
      <c r="G1808" s="1" t="s">
        <v>466</v>
      </c>
    </row>
    <row r="1809" spans="1:7" ht="21.75" customHeight="1">
      <c r="A1809" s="1">
        <v>1807</v>
      </c>
      <c r="B1809" s="4" t="s">
        <v>1812</v>
      </c>
      <c r="C1809" s="2" t="s">
        <v>1931</v>
      </c>
      <c r="D1809" s="1" t="s">
        <v>1798</v>
      </c>
      <c r="E1809" s="1" t="s">
        <v>1137</v>
      </c>
      <c r="F1809" s="2" t="s">
        <v>1087</v>
      </c>
      <c r="G1809" s="1" t="s">
        <v>466</v>
      </c>
    </row>
    <row r="1810" spans="1:7" ht="21.75" customHeight="1">
      <c r="A1810" s="1">
        <v>1808</v>
      </c>
      <c r="B1810" s="1" t="s">
        <v>1799</v>
      </c>
      <c r="C1810" s="2" t="s">
        <v>1926</v>
      </c>
      <c r="D1810" s="1" t="s">
        <v>1798</v>
      </c>
      <c r="E1810" s="1" t="s">
        <v>1129</v>
      </c>
      <c r="F1810" s="2" t="s">
        <v>1087</v>
      </c>
      <c r="G1810" s="1" t="s">
        <v>466</v>
      </c>
    </row>
    <row r="1811" spans="1:7" ht="21.75" customHeight="1">
      <c r="A1811" s="1">
        <v>1809</v>
      </c>
      <c r="B1811" s="1" t="s">
        <v>1796</v>
      </c>
      <c r="C1811" s="2" t="s">
        <v>1797</v>
      </c>
      <c r="D1811" s="1" t="s">
        <v>1798</v>
      </c>
      <c r="E1811" s="1" t="s">
        <v>1129</v>
      </c>
      <c r="F1811" s="2" t="s">
        <v>1087</v>
      </c>
      <c r="G1811" s="1" t="s">
        <v>466</v>
      </c>
    </row>
    <row r="1812" spans="1:7" ht="21.75" customHeight="1">
      <c r="A1812" s="1">
        <v>1810</v>
      </c>
      <c r="B1812" s="1" t="s">
        <v>1810</v>
      </c>
      <c r="C1812" s="2" t="s">
        <v>1929</v>
      </c>
      <c r="D1812" s="1" t="s">
        <v>1798</v>
      </c>
      <c r="E1812" s="1" t="s">
        <v>1138</v>
      </c>
      <c r="F1812" s="2" t="s">
        <v>1087</v>
      </c>
      <c r="G1812" s="1" t="s">
        <v>466</v>
      </c>
    </row>
    <row r="1813" spans="1:7" ht="21.75" customHeight="1">
      <c r="A1813" s="1">
        <v>1811</v>
      </c>
      <c r="B1813" s="4" t="s">
        <v>1809</v>
      </c>
      <c r="C1813" s="2" t="s">
        <v>1928</v>
      </c>
      <c r="D1813" s="1" t="s">
        <v>1798</v>
      </c>
      <c r="E1813" s="1" t="s">
        <v>1138</v>
      </c>
      <c r="F1813" s="2" t="s">
        <v>1087</v>
      </c>
      <c r="G1813" s="1" t="s">
        <v>466</v>
      </c>
    </row>
    <row r="1814" spans="1:7" ht="21.75" customHeight="1">
      <c r="A1814" s="1">
        <v>1812</v>
      </c>
      <c r="B1814" s="1" t="s">
        <v>1811</v>
      </c>
      <c r="C1814" s="2" t="s">
        <v>1930</v>
      </c>
      <c r="D1814" s="1" t="s">
        <v>1798</v>
      </c>
      <c r="E1814" s="1" t="s">
        <v>1138</v>
      </c>
      <c r="F1814" s="2" t="s">
        <v>1087</v>
      </c>
      <c r="G1814" s="1" t="s">
        <v>466</v>
      </c>
    </row>
    <row r="1815" spans="1:7" ht="21.75" customHeight="1">
      <c r="A1815" s="1">
        <v>1813</v>
      </c>
      <c r="B1815" s="1" t="s">
        <v>1808</v>
      </c>
      <c r="C1815" s="2" t="s">
        <v>1927</v>
      </c>
      <c r="D1815" s="1" t="s">
        <v>1798</v>
      </c>
      <c r="E1815" s="1" t="s">
        <v>1138</v>
      </c>
      <c r="F1815" s="2" t="s">
        <v>1087</v>
      </c>
      <c r="G1815" s="1" t="s">
        <v>466</v>
      </c>
    </row>
    <row r="1816" spans="1:7" ht="21.75" customHeight="1">
      <c r="A1816" s="1">
        <v>1814</v>
      </c>
      <c r="B1816" s="4" t="s">
        <v>1802</v>
      </c>
      <c r="C1816" s="2" t="s">
        <v>1803</v>
      </c>
      <c r="D1816" s="1" t="s">
        <v>1798</v>
      </c>
      <c r="E1816" s="1" t="s">
        <v>1129</v>
      </c>
      <c r="F1816" s="2" t="s">
        <v>1087</v>
      </c>
      <c r="G1816" s="1" t="s">
        <v>466</v>
      </c>
    </row>
    <row r="1817" spans="1:7" ht="21.75" customHeight="1">
      <c r="A1817" s="1">
        <v>1815</v>
      </c>
      <c r="B1817" s="4" t="s">
        <v>1804</v>
      </c>
      <c r="C1817" s="2" t="s">
        <v>1805</v>
      </c>
      <c r="D1817" s="1" t="s">
        <v>1798</v>
      </c>
      <c r="E1817" s="1" t="s">
        <v>1129</v>
      </c>
      <c r="F1817" s="2" t="s">
        <v>1087</v>
      </c>
      <c r="G1817" s="1" t="s">
        <v>466</v>
      </c>
    </row>
    <row r="1818" spans="1:7" ht="21.75" customHeight="1">
      <c r="A1818" s="1">
        <v>1816</v>
      </c>
      <c r="B1818" s="1" t="s">
        <v>3312</v>
      </c>
      <c r="C1818" s="2" t="s">
        <v>3313</v>
      </c>
      <c r="D1818" s="1" t="s">
        <v>1798</v>
      </c>
      <c r="E1818" s="1" t="s">
        <v>1138</v>
      </c>
      <c r="F1818" s="2" t="s">
        <v>1087</v>
      </c>
      <c r="G1818" s="1" t="s">
        <v>466</v>
      </c>
    </row>
    <row r="1819" spans="1:7" ht="21.75" customHeight="1">
      <c r="A1819" s="1">
        <v>1817</v>
      </c>
      <c r="B1819" s="4" t="s">
        <v>1806</v>
      </c>
      <c r="C1819" s="2" t="s">
        <v>1807</v>
      </c>
      <c r="D1819" s="1" t="s">
        <v>1798</v>
      </c>
      <c r="E1819" s="1" t="s">
        <v>1129</v>
      </c>
      <c r="F1819" s="2" t="s">
        <v>1087</v>
      </c>
      <c r="G1819" s="1" t="s">
        <v>466</v>
      </c>
    </row>
    <row r="1820" spans="1:7" ht="21.75" customHeight="1">
      <c r="A1820" s="1">
        <v>1818</v>
      </c>
      <c r="B1820" s="1" t="s">
        <v>3441</v>
      </c>
      <c r="C1820" s="2" t="s">
        <v>3442</v>
      </c>
      <c r="D1820" s="1" t="s">
        <v>3388</v>
      </c>
      <c r="E1820" s="1" t="s">
        <v>1138</v>
      </c>
      <c r="F1820" s="3" t="s">
        <v>526</v>
      </c>
      <c r="G1820" s="1" t="s">
        <v>466</v>
      </c>
    </row>
    <row r="1821" spans="1:7" ht="21.75" customHeight="1">
      <c r="A1821" s="1">
        <v>1819</v>
      </c>
      <c r="B1821" s="1" t="s">
        <v>3443</v>
      </c>
      <c r="C1821" s="2" t="s">
        <v>3444</v>
      </c>
      <c r="D1821" s="1" t="s">
        <v>3388</v>
      </c>
      <c r="E1821" s="1" t="s">
        <v>1135</v>
      </c>
      <c r="F1821" s="3" t="s">
        <v>526</v>
      </c>
      <c r="G1821" s="1" t="s">
        <v>466</v>
      </c>
    </row>
    <row r="1822" spans="1:7" ht="21.75" customHeight="1">
      <c r="A1822" s="1">
        <v>1820</v>
      </c>
      <c r="B1822" s="1" t="s">
        <v>3493</v>
      </c>
      <c r="C1822" s="2" t="s">
        <v>3494</v>
      </c>
      <c r="D1822" s="1" t="s">
        <v>3492</v>
      </c>
      <c r="E1822" s="1" t="s">
        <v>1135</v>
      </c>
      <c r="F1822" s="2" t="s">
        <v>2084</v>
      </c>
      <c r="G1822" s="1" t="s">
        <v>466</v>
      </c>
    </row>
    <row r="1823" spans="1:7" ht="21.75" customHeight="1">
      <c r="A1823" s="1">
        <v>1821</v>
      </c>
      <c r="B1823" s="1" t="s">
        <v>3302</v>
      </c>
      <c r="C1823" s="2" t="s">
        <v>22</v>
      </c>
      <c r="D1823" s="1" t="s">
        <v>3298</v>
      </c>
      <c r="E1823" s="1" t="s">
        <v>1135</v>
      </c>
      <c r="F1823" s="2" t="s">
        <v>3763</v>
      </c>
      <c r="G1823" s="1" t="s">
        <v>466</v>
      </c>
    </row>
    <row r="1824" spans="1:7" ht="21.75" customHeight="1">
      <c r="A1824" s="1">
        <v>1822</v>
      </c>
      <c r="B1824" s="2" t="s">
        <v>3328</v>
      </c>
      <c r="C1824" s="2" t="s">
        <v>3326</v>
      </c>
      <c r="D1824" s="2" t="s">
        <v>3325</v>
      </c>
      <c r="E1824" s="1" t="s">
        <v>1138</v>
      </c>
      <c r="F1824" s="2" t="s">
        <v>1909</v>
      </c>
      <c r="G1824" s="1" t="s">
        <v>466</v>
      </c>
    </row>
    <row r="1825" spans="1:7" ht="21.75" customHeight="1">
      <c r="A1825" s="1">
        <v>1823</v>
      </c>
      <c r="B1825" s="1" t="s">
        <v>3295</v>
      </c>
      <c r="C1825" s="2" t="s">
        <v>3296</v>
      </c>
      <c r="D1825" s="1" t="s">
        <v>3294</v>
      </c>
      <c r="E1825" s="1" t="s">
        <v>1131</v>
      </c>
      <c r="F1825" s="2" t="s">
        <v>17</v>
      </c>
      <c r="G1825" s="1" t="s">
        <v>466</v>
      </c>
    </row>
    <row r="1826" spans="1:7" ht="21.75" customHeight="1">
      <c r="A1826" s="1">
        <v>1824</v>
      </c>
      <c r="B1826" s="1" t="s">
        <v>3293</v>
      </c>
      <c r="C1826" s="2" t="s">
        <v>16</v>
      </c>
      <c r="D1826" s="1" t="s">
        <v>3294</v>
      </c>
      <c r="E1826" s="1" t="s">
        <v>1139</v>
      </c>
      <c r="F1826" s="2" t="s">
        <v>17</v>
      </c>
      <c r="G1826" s="1" t="s">
        <v>466</v>
      </c>
    </row>
    <row r="1827" spans="1:7" ht="21.75" customHeight="1">
      <c r="A1827" s="1">
        <v>1825</v>
      </c>
      <c r="B1827" s="1" t="s">
        <v>3304</v>
      </c>
      <c r="C1827" s="2" t="s">
        <v>3305</v>
      </c>
      <c r="D1827" s="1" t="s">
        <v>1893</v>
      </c>
      <c r="E1827" s="1" t="s">
        <v>1140</v>
      </c>
      <c r="F1827" s="61" t="s">
        <v>24</v>
      </c>
      <c r="G1827" s="1" t="s">
        <v>466</v>
      </c>
    </row>
    <row r="1828" spans="1:7" ht="21.75" customHeight="1">
      <c r="A1828" s="1">
        <v>1826</v>
      </c>
      <c r="B1828" s="2" t="s">
        <v>3487</v>
      </c>
      <c r="C1828" s="2" t="s">
        <v>3488</v>
      </c>
      <c r="D1828" s="2" t="s">
        <v>3489</v>
      </c>
      <c r="E1828" s="1" t="s">
        <v>1135</v>
      </c>
      <c r="F1828" s="2" t="s">
        <v>3324</v>
      </c>
      <c r="G1828" s="1" t="s">
        <v>466</v>
      </c>
    </row>
    <row r="1829" spans="1:7" ht="21.75" customHeight="1">
      <c r="A1829" s="1">
        <v>1827</v>
      </c>
      <c r="B1829" s="2" t="s">
        <v>3490</v>
      </c>
      <c r="C1829" s="2" t="s">
        <v>3491</v>
      </c>
      <c r="D1829" s="2" t="s">
        <v>3489</v>
      </c>
      <c r="E1829" s="1" t="s">
        <v>1135</v>
      </c>
      <c r="F1829" s="2" t="s">
        <v>3324</v>
      </c>
      <c r="G1829" s="1" t="s">
        <v>466</v>
      </c>
    </row>
    <row r="1830" spans="1:7" ht="21.75" customHeight="1">
      <c r="A1830" s="1">
        <v>1828</v>
      </c>
      <c r="B1830" s="1" t="s">
        <v>1965</v>
      </c>
      <c r="C1830" s="2" t="s">
        <v>1966</v>
      </c>
      <c r="D1830" s="1" t="s">
        <v>1967</v>
      </c>
      <c r="E1830" s="1" t="s">
        <v>1135</v>
      </c>
      <c r="F1830" s="8" t="s">
        <v>1968</v>
      </c>
      <c r="G1830" s="1" t="s">
        <v>466</v>
      </c>
    </row>
    <row r="1831" spans="1:7" ht="21.75" customHeight="1">
      <c r="A1831" s="1">
        <v>1829</v>
      </c>
      <c r="B1831" s="1" t="s">
        <v>3764</v>
      </c>
      <c r="C1831" s="2" t="s">
        <v>3765</v>
      </c>
      <c r="D1831" s="1" t="s">
        <v>2063</v>
      </c>
      <c r="E1831" s="7" t="s">
        <v>1135</v>
      </c>
      <c r="F1831" s="1">
        <v>13735808338</v>
      </c>
      <c r="G1831" s="1" t="s">
        <v>466</v>
      </c>
    </row>
    <row r="1832" spans="1:7" ht="21.75" customHeight="1">
      <c r="A1832" s="1">
        <v>1830</v>
      </c>
      <c r="B1832" s="1" t="s">
        <v>3766</v>
      </c>
      <c r="C1832" s="2" t="s">
        <v>3767</v>
      </c>
      <c r="D1832" s="1" t="s">
        <v>2063</v>
      </c>
      <c r="E1832" s="7" t="s">
        <v>1135</v>
      </c>
      <c r="F1832" s="1">
        <v>13735808338</v>
      </c>
      <c r="G1832" s="1" t="s">
        <v>466</v>
      </c>
    </row>
    <row r="1833" spans="1:7" ht="21.75" customHeight="1">
      <c r="A1833" s="1">
        <v>1831</v>
      </c>
      <c r="B1833" s="1" t="s">
        <v>3768</v>
      </c>
      <c r="C1833" s="2" t="s">
        <v>3769</v>
      </c>
      <c r="D1833" s="1" t="s">
        <v>477</v>
      </c>
      <c r="E1833" s="7" t="s">
        <v>446</v>
      </c>
      <c r="F1833" s="1">
        <v>13735808338</v>
      </c>
      <c r="G1833" s="1" t="s">
        <v>466</v>
      </c>
    </row>
    <row r="1834" spans="1:7" ht="21.75" customHeight="1">
      <c r="A1834" s="1">
        <v>1832</v>
      </c>
      <c r="B1834" s="1" t="s">
        <v>3770</v>
      </c>
      <c r="C1834" s="2" t="s">
        <v>3771</v>
      </c>
      <c r="D1834" s="1" t="s">
        <v>2063</v>
      </c>
      <c r="E1834" s="7" t="s">
        <v>1139</v>
      </c>
      <c r="F1834" s="1">
        <v>13735808338</v>
      </c>
      <c r="G1834" s="1" t="s">
        <v>466</v>
      </c>
    </row>
    <row r="1835" spans="1:7" ht="21.75" customHeight="1">
      <c r="A1835" s="1">
        <v>1833</v>
      </c>
      <c r="B1835" s="1" t="s">
        <v>1017</v>
      </c>
      <c r="C1835" s="2" t="s">
        <v>1018</v>
      </c>
      <c r="D1835" s="1" t="s">
        <v>472</v>
      </c>
      <c r="E1835" s="89" t="s">
        <v>1135</v>
      </c>
      <c r="F1835" s="2" t="s">
        <v>1823</v>
      </c>
      <c r="G1835" s="1" t="s">
        <v>466</v>
      </c>
    </row>
    <row r="1836" spans="1:7" ht="21.75" customHeight="1">
      <c r="A1836" s="1">
        <v>1834</v>
      </c>
      <c r="B1836" s="1" t="s">
        <v>3435</v>
      </c>
      <c r="C1836" s="2" t="s">
        <v>3436</v>
      </c>
      <c r="D1836" s="1" t="s">
        <v>472</v>
      </c>
      <c r="E1836" s="2" t="s">
        <v>1135</v>
      </c>
      <c r="F1836" s="2" t="s">
        <v>1823</v>
      </c>
      <c r="G1836" s="1" t="s">
        <v>466</v>
      </c>
    </row>
    <row r="1837" spans="1:7" ht="21.75" customHeight="1">
      <c r="A1837" s="1">
        <v>1835</v>
      </c>
      <c r="B1837" s="1" t="s">
        <v>1021</v>
      </c>
      <c r="C1837" s="2" t="s">
        <v>1022</v>
      </c>
      <c r="D1837" s="1" t="s">
        <v>472</v>
      </c>
      <c r="E1837" s="89" t="s">
        <v>1135</v>
      </c>
      <c r="F1837" s="2" t="s">
        <v>1823</v>
      </c>
      <c r="G1837" s="1" t="s">
        <v>466</v>
      </c>
    </row>
    <row r="1838" spans="1:7" ht="21.75" customHeight="1">
      <c r="A1838" s="1">
        <v>1836</v>
      </c>
      <c r="B1838" s="1" t="s">
        <v>1019</v>
      </c>
      <c r="C1838" s="2" t="s">
        <v>1020</v>
      </c>
      <c r="D1838" s="1" t="s">
        <v>472</v>
      </c>
      <c r="E1838" s="7" t="s">
        <v>1137</v>
      </c>
      <c r="F1838" s="2" t="s">
        <v>1823</v>
      </c>
      <c r="G1838" s="1" t="s">
        <v>466</v>
      </c>
    </row>
    <row r="1839" spans="1:7" ht="21.75" customHeight="1">
      <c r="A1839" s="1">
        <v>1837</v>
      </c>
      <c r="B1839" s="1" t="s">
        <v>3327</v>
      </c>
      <c r="C1839" s="2" t="s">
        <v>1828</v>
      </c>
      <c r="D1839" s="1" t="s">
        <v>472</v>
      </c>
      <c r="E1839" s="1" t="s">
        <v>1138</v>
      </c>
      <c r="F1839" s="2" t="s">
        <v>1823</v>
      </c>
      <c r="G1839" s="1" t="s">
        <v>466</v>
      </c>
    </row>
    <row r="1840" spans="1:7" ht="21.75" customHeight="1">
      <c r="A1840" s="1">
        <v>1838</v>
      </c>
      <c r="B1840" s="1" t="s">
        <v>3433</v>
      </c>
      <c r="C1840" s="2" t="s">
        <v>3434</v>
      </c>
      <c r="D1840" s="1" t="s">
        <v>472</v>
      </c>
      <c r="E1840" s="2" t="s">
        <v>1135</v>
      </c>
      <c r="F1840" s="2" t="s">
        <v>1823</v>
      </c>
      <c r="G1840" s="1" t="s">
        <v>466</v>
      </c>
    </row>
    <row r="1841" spans="1:7" ht="21.75" customHeight="1">
      <c r="A1841" s="1">
        <v>1839</v>
      </c>
      <c r="B1841" s="1" t="s">
        <v>3340</v>
      </c>
      <c r="C1841" s="2" t="s">
        <v>3341</v>
      </c>
      <c r="D1841" s="1" t="s">
        <v>3339</v>
      </c>
      <c r="E1841" s="1" t="s">
        <v>1135</v>
      </c>
      <c r="F1841" s="2" t="s">
        <v>1146</v>
      </c>
      <c r="G1841" s="1" t="s">
        <v>466</v>
      </c>
    </row>
    <row r="1842" spans="1:7" ht="21.75" customHeight="1">
      <c r="A1842" s="1">
        <v>1840</v>
      </c>
      <c r="B1842" s="1" t="s">
        <v>3337</v>
      </c>
      <c r="C1842" s="13" t="s">
        <v>3338</v>
      </c>
      <c r="D1842" s="1" t="s">
        <v>3339</v>
      </c>
      <c r="E1842" s="1" t="s">
        <v>1135</v>
      </c>
      <c r="F1842" s="2" t="s">
        <v>1146</v>
      </c>
      <c r="G1842" s="1" t="s">
        <v>466</v>
      </c>
    </row>
    <row r="1843" spans="1:7" ht="21.75" customHeight="1">
      <c r="A1843" s="1">
        <v>1841</v>
      </c>
      <c r="B1843" s="1" t="s">
        <v>3335</v>
      </c>
      <c r="C1843" s="8" t="s">
        <v>3336</v>
      </c>
      <c r="D1843" s="1" t="s">
        <v>3339</v>
      </c>
      <c r="E1843" s="1" t="s">
        <v>1135</v>
      </c>
      <c r="F1843" s="2" t="s">
        <v>1146</v>
      </c>
      <c r="G1843" s="1" t="s">
        <v>466</v>
      </c>
    </row>
    <row r="1844" spans="1:7" ht="21.75" customHeight="1">
      <c r="A1844" s="1">
        <v>1842</v>
      </c>
      <c r="B1844" s="1" t="s">
        <v>3333</v>
      </c>
      <c r="C1844" s="2" t="s">
        <v>3334</v>
      </c>
      <c r="D1844" s="1" t="s">
        <v>3339</v>
      </c>
      <c r="E1844" s="1" t="s">
        <v>1135</v>
      </c>
      <c r="F1844" s="2" t="s">
        <v>1146</v>
      </c>
      <c r="G1844" s="1" t="s">
        <v>466</v>
      </c>
    </row>
    <row r="1845" spans="1:7" ht="21.75" customHeight="1">
      <c r="A1845" s="1">
        <v>1843</v>
      </c>
      <c r="B1845" s="80" t="s">
        <v>1862</v>
      </c>
      <c r="C1845" s="33" t="s">
        <v>1863</v>
      </c>
      <c r="D1845" s="2" t="s">
        <v>1861</v>
      </c>
      <c r="E1845" s="44" t="s">
        <v>1136</v>
      </c>
      <c r="F1845" s="2" t="s">
        <v>524</v>
      </c>
      <c r="G1845" s="1" t="s">
        <v>466</v>
      </c>
    </row>
    <row r="1846" spans="1:7" ht="21.75" customHeight="1">
      <c r="A1846" s="1">
        <v>1844</v>
      </c>
      <c r="B1846" s="8" t="s">
        <v>3772</v>
      </c>
      <c r="C1846" s="8" t="s">
        <v>3773</v>
      </c>
      <c r="D1846" s="106" t="s">
        <v>1861</v>
      </c>
      <c r="E1846" s="44" t="s">
        <v>1136</v>
      </c>
      <c r="F1846" s="2" t="s">
        <v>524</v>
      </c>
      <c r="G1846" s="1" t="s">
        <v>466</v>
      </c>
    </row>
    <row r="1847" spans="1:7" ht="21.75" customHeight="1">
      <c r="A1847" s="1">
        <v>1845</v>
      </c>
      <c r="B1847" s="1" t="s">
        <v>3368</v>
      </c>
      <c r="C1847" s="2" t="s">
        <v>3369</v>
      </c>
      <c r="D1847" s="1" t="s">
        <v>3774</v>
      </c>
      <c r="E1847" s="1" t="s">
        <v>1138</v>
      </c>
      <c r="F1847" s="2" t="s">
        <v>1147</v>
      </c>
      <c r="G1847" s="1" t="s">
        <v>466</v>
      </c>
    </row>
    <row r="1848" spans="1:7" ht="21.75" customHeight="1">
      <c r="A1848" s="1">
        <v>1846</v>
      </c>
      <c r="B1848" s="1" t="s">
        <v>2023</v>
      </c>
      <c r="C1848" s="2" t="s">
        <v>2024</v>
      </c>
      <c r="D1848" s="1" t="s">
        <v>3774</v>
      </c>
      <c r="E1848" s="1" t="s">
        <v>1135</v>
      </c>
      <c r="F1848" s="2" t="s">
        <v>1147</v>
      </c>
      <c r="G1848" s="1" t="s">
        <v>466</v>
      </c>
    </row>
    <row r="1849" spans="1:7" ht="21.75" customHeight="1">
      <c r="A1849" s="1">
        <v>1847</v>
      </c>
      <c r="B1849" s="1" t="s">
        <v>1961</v>
      </c>
      <c r="C1849" s="2" t="s">
        <v>3351</v>
      </c>
      <c r="D1849" s="1" t="s">
        <v>3774</v>
      </c>
      <c r="E1849" s="1" t="s">
        <v>1138</v>
      </c>
      <c r="F1849" s="2" t="s">
        <v>1147</v>
      </c>
      <c r="G1849" s="1" t="s">
        <v>466</v>
      </c>
    </row>
    <row r="1850" spans="1:7" ht="21.75" customHeight="1">
      <c r="A1850" s="1">
        <v>1848</v>
      </c>
      <c r="B1850" s="5" t="s">
        <v>2022</v>
      </c>
      <c r="C1850" s="48" t="s">
        <v>1853</v>
      </c>
      <c r="D1850" s="1" t="s">
        <v>3774</v>
      </c>
      <c r="E1850" s="1" t="s">
        <v>1135</v>
      </c>
      <c r="F1850" s="2" t="s">
        <v>1147</v>
      </c>
      <c r="G1850" s="1" t="s">
        <v>466</v>
      </c>
    </row>
    <row r="1851" spans="1:7" ht="21.75" customHeight="1">
      <c r="A1851" s="1">
        <v>1849</v>
      </c>
      <c r="B1851" s="1" t="s">
        <v>3344</v>
      </c>
      <c r="C1851" s="2" t="s">
        <v>2093</v>
      </c>
      <c r="D1851" s="1" t="s">
        <v>3774</v>
      </c>
      <c r="E1851" s="1" t="s">
        <v>1138</v>
      </c>
      <c r="F1851" s="2" t="s">
        <v>1147</v>
      </c>
      <c r="G1851" s="1" t="s">
        <v>466</v>
      </c>
    </row>
    <row r="1852" spans="1:7" ht="21.75" customHeight="1">
      <c r="A1852" s="1">
        <v>1850</v>
      </c>
      <c r="B1852" s="92" t="s">
        <v>3345</v>
      </c>
      <c r="C1852" s="2" t="s">
        <v>3346</v>
      </c>
      <c r="D1852" s="1" t="s">
        <v>3774</v>
      </c>
      <c r="E1852" s="62" t="s">
        <v>1138</v>
      </c>
      <c r="F1852" s="2" t="s">
        <v>1147</v>
      </c>
      <c r="G1852" s="1" t="s">
        <v>466</v>
      </c>
    </row>
    <row r="1853" spans="1:7" ht="21.75" customHeight="1">
      <c r="A1853" s="1">
        <v>1851</v>
      </c>
      <c r="B1853" s="1" t="s">
        <v>3349</v>
      </c>
      <c r="C1853" s="2" t="s">
        <v>3350</v>
      </c>
      <c r="D1853" s="1" t="s">
        <v>3774</v>
      </c>
      <c r="E1853" s="1" t="s">
        <v>1138</v>
      </c>
      <c r="F1853" s="2" t="s">
        <v>1147</v>
      </c>
      <c r="G1853" s="1" t="s">
        <v>466</v>
      </c>
    </row>
    <row r="1854" spans="1:7" ht="21.75" customHeight="1">
      <c r="A1854" s="1">
        <v>1852</v>
      </c>
      <c r="B1854" s="1" t="s">
        <v>3347</v>
      </c>
      <c r="C1854" s="2" t="s">
        <v>3348</v>
      </c>
      <c r="D1854" s="1" t="s">
        <v>3774</v>
      </c>
      <c r="E1854" s="1" t="s">
        <v>1138</v>
      </c>
      <c r="F1854" s="2" t="s">
        <v>1147</v>
      </c>
      <c r="G1854" s="1" t="s">
        <v>466</v>
      </c>
    </row>
    <row r="1855" spans="1:7" ht="21.75" customHeight="1">
      <c r="A1855" s="1">
        <v>1853</v>
      </c>
      <c r="B1855" s="2" t="s">
        <v>3342</v>
      </c>
      <c r="C1855" s="2" t="s">
        <v>2091</v>
      </c>
      <c r="D1855" s="2" t="s">
        <v>3343</v>
      </c>
      <c r="E1855" s="1" t="s">
        <v>1135</v>
      </c>
      <c r="F1855" s="2" t="s">
        <v>2092</v>
      </c>
      <c r="G1855" s="1" t="s">
        <v>466</v>
      </c>
    </row>
    <row r="1856" spans="1:7" ht="21.75" customHeight="1">
      <c r="A1856" s="1">
        <v>1854</v>
      </c>
      <c r="B1856" s="1" t="s">
        <v>3299</v>
      </c>
      <c r="C1856" s="2" t="s">
        <v>21</v>
      </c>
      <c r="D1856" s="1" t="s">
        <v>3298</v>
      </c>
      <c r="E1856" s="1" t="s">
        <v>1135</v>
      </c>
      <c r="F1856" s="2" t="s">
        <v>1157</v>
      </c>
      <c r="G1856" s="1" t="s">
        <v>466</v>
      </c>
    </row>
    <row r="1857" spans="1:7" ht="21.75" customHeight="1">
      <c r="A1857" s="1">
        <v>1855</v>
      </c>
      <c r="B1857" s="1" t="s">
        <v>3300</v>
      </c>
      <c r="C1857" s="2" t="s">
        <v>3301</v>
      </c>
      <c r="D1857" s="1" t="s">
        <v>3298</v>
      </c>
      <c r="E1857" s="1" t="s">
        <v>1135</v>
      </c>
      <c r="F1857" s="2" t="s">
        <v>1157</v>
      </c>
      <c r="G1857" s="1" t="s">
        <v>466</v>
      </c>
    </row>
    <row r="1858" spans="1:7" ht="21.75" customHeight="1">
      <c r="A1858" s="1">
        <v>1856</v>
      </c>
      <c r="B1858" s="1" t="s">
        <v>3303</v>
      </c>
      <c r="C1858" s="2" t="s">
        <v>23</v>
      </c>
      <c r="D1858" s="1" t="s">
        <v>3298</v>
      </c>
      <c r="E1858" s="1" t="s">
        <v>1139</v>
      </c>
      <c r="F1858" s="2" t="s">
        <v>1157</v>
      </c>
      <c r="G1858" s="1" t="s">
        <v>466</v>
      </c>
    </row>
    <row r="1859" spans="1:7" ht="21.75" customHeight="1">
      <c r="A1859" s="1">
        <v>1857</v>
      </c>
      <c r="B1859" s="1" t="s">
        <v>3426</v>
      </c>
      <c r="C1859" s="2" t="s">
        <v>3427</v>
      </c>
      <c r="D1859" s="1" t="s">
        <v>3417</v>
      </c>
      <c r="E1859" s="1" t="s">
        <v>1136</v>
      </c>
      <c r="F1859" s="7">
        <v>13588821326</v>
      </c>
      <c r="G1859" s="1" t="s">
        <v>466</v>
      </c>
    </row>
    <row r="1860" spans="1:7" ht="21.75" customHeight="1">
      <c r="A1860" s="1">
        <v>1858</v>
      </c>
      <c r="B1860" s="1" t="s">
        <v>3418</v>
      </c>
      <c r="C1860" s="2" t="s">
        <v>3419</v>
      </c>
      <c r="D1860" s="1" t="s">
        <v>3417</v>
      </c>
      <c r="E1860" s="1" t="s">
        <v>1137</v>
      </c>
      <c r="F1860" s="7">
        <v>13588821326</v>
      </c>
      <c r="G1860" s="1" t="s">
        <v>466</v>
      </c>
    </row>
    <row r="1861" spans="1:7" ht="21.75" customHeight="1">
      <c r="A1861" s="1">
        <v>1859</v>
      </c>
      <c r="B1861" s="1" t="s">
        <v>3424</v>
      </c>
      <c r="C1861" s="2" t="s">
        <v>3425</v>
      </c>
      <c r="D1861" s="1" t="s">
        <v>3417</v>
      </c>
      <c r="E1861" s="54" t="s">
        <v>1132</v>
      </c>
      <c r="F1861" s="7">
        <v>13588821326</v>
      </c>
      <c r="G1861" s="1" t="s">
        <v>466</v>
      </c>
    </row>
    <row r="1862" spans="1:7" ht="21.75" customHeight="1">
      <c r="A1862" s="1">
        <v>1860</v>
      </c>
      <c r="B1862" s="1" t="s">
        <v>3422</v>
      </c>
      <c r="C1862" s="2" t="s">
        <v>3423</v>
      </c>
      <c r="D1862" s="1" t="s">
        <v>3417</v>
      </c>
      <c r="E1862" s="1" t="s">
        <v>1139</v>
      </c>
      <c r="F1862" s="7">
        <v>13588821326</v>
      </c>
      <c r="G1862" s="1" t="s">
        <v>466</v>
      </c>
    </row>
    <row r="1863" spans="1:7" ht="21.75" customHeight="1">
      <c r="A1863" s="1">
        <v>1861</v>
      </c>
      <c r="B1863" s="1" t="s">
        <v>3420</v>
      </c>
      <c r="C1863" s="2" t="s">
        <v>3421</v>
      </c>
      <c r="D1863" s="1" t="s">
        <v>3417</v>
      </c>
      <c r="E1863" s="1" t="s">
        <v>1135</v>
      </c>
      <c r="F1863" s="7">
        <v>13588821326</v>
      </c>
      <c r="G1863" s="1" t="s">
        <v>466</v>
      </c>
    </row>
    <row r="1864" spans="1:7" ht="21.75" customHeight="1">
      <c r="A1864" s="1">
        <v>1862</v>
      </c>
      <c r="B1864" s="11" t="s">
        <v>1095</v>
      </c>
      <c r="C1864" s="16" t="s">
        <v>1096</v>
      </c>
      <c r="D1864" s="11" t="s">
        <v>473</v>
      </c>
      <c r="E1864" s="2" t="s">
        <v>1138</v>
      </c>
      <c r="F1864" s="8" t="s">
        <v>3398</v>
      </c>
      <c r="G1864" s="7" t="s">
        <v>466</v>
      </c>
    </row>
    <row r="1865" spans="1:7" ht="21.75" customHeight="1">
      <c r="A1865" s="1">
        <v>1863</v>
      </c>
      <c r="B1865" s="14" t="s">
        <v>1092</v>
      </c>
      <c r="C1865" s="18" t="s">
        <v>1969</v>
      </c>
      <c r="D1865" s="115" t="s">
        <v>473</v>
      </c>
      <c r="E1865" s="1" t="s">
        <v>1135</v>
      </c>
      <c r="F1865" s="8" t="s">
        <v>3398</v>
      </c>
      <c r="G1865" s="7" t="s">
        <v>466</v>
      </c>
    </row>
    <row r="1866" spans="1:7" ht="21.75" customHeight="1">
      <c r="A1866" s="1">
        <v>1864</v>
      </c>
      <c r="B1866" s="14" t="s">
        <v>1097</v>
      </c>
      <c r="C1866" s="18" t="s">
        <v>1098</v>
      </c>
      <c r="D1866" s="14" t="s">
        <v>473</v>
      </c>
      <c r="E1866" s="88" t="s">
        <v>1139</v>
      </c>
      <c r="F1866" s="8" t="s">
        <v>3398</v>
      </c>
      <c r="G1866" s="7" t="s">
        <v>466</v>
      </c>
    </row>
    <row r="1867" spans="1:7" ht="21.75" customHeight="1">
      <c r="A1867" s="1">
        <v>1865</v>
      </c>
      <c r="B1867" s="11" t="s">
        <v>1093</v>
      </c>
      <c r="C1867" s="16" t="s">
        <v>1094</v>
      </c>
      <c r="D1867" s="11" t="s">
        <v>473</v>
      </c>
      <c r="E1867" s="2" t="s">
        <v>1138</v>
      </c>
      <c r="F1867" s="8" t="s">
        <v>3398</v>
      </c>
      <c r="G1867" s="7" t="s">
        <v>466</v>
      </c>
    </row>
    <row r="1868" spans="1:7" s="28" customFormat="1" ht="21.75" customHeight="1">
      <c r="A1868" s="1">
        <v>1866</v>
      </c>
      <c r="B1868" s="93" t="s">
        <v>1103</v>
      </c>
      <c r="C1868" s="103" t="s">
        <v>1104</v>
      </c>
      <c r="D1868" s="14" t="s">
        <v>473</v>
      </c>
      <c r="E1868" s="2" t="s">
        <v>1138</v>
      </c>
      <c r="F1868" s="8" t="s">
        <v>3398</v>
      </c>
      <c r="G1868" s="7" t="s">
        <v>466</v>
      </c>
    </row>
    <row r="1869" spans="1:7" ht="21.75" customHeight="1">
      <c r="A1869" s="1">
        <v>1867</v>
      </c>
      <c r="B1869" s="11" t="s">
        <v>1107</v>
      </c>
      <c r="C1869" s="16" t="s">
        <v>1108</v>
      </c>
      <c r="D1869" s="11" t="s">
        <v>473</v>
      </c>
      <c r="E1869" s="2" t="s">
        <v>1138</v>
      </c>
      <c r="F1869" s="8" t="s">
        <v>3398</v>
      </c>
      <c r="G1869" s="7" t="s">
        <v>466</v>
      </c>
    </row>
    <row r="1870" spans="1:7" ht="21.75" customHeight="1">
      <c r="A1870" s="1">
        <v>1868</v>
      </c>
      <c r="B1870" s="14" t="s">
        <v>1105</v>
      </c>
      <c r="C1870" s="18" t="s">
        <v>1106</v>
      </c>
      <c r="D1870" s="14" t="s">
        <v>473</v>
      </c>
      <c r="E1870" s="2" t="s">
        <v>1138</v>
      </c>
      <c r="F1870" s="8" t="s">
        <v>3398</v>
      </c>
      <c r="G1870" s="7" t="s">
        <v>466</v>
      </c>
    </row>
    <row r="1871" spans="1:7" ht="21.75" customHeight="1">
      <c r="A1871" s="1">
        <v>1869</v>
      </c>
      <c r="B1871" s="14" t="s">
        <v>1090</v>
      </c>
      <c r="C1871" s="18" t="s">
        <v>1091</v>
      </c>
      <c r="D1871" s="14" t="s">
        <v>473</v>
      </c>
      <c r="E1871" s="1" t="s">
        <v>1135</v>
      </c>
      <c r="F1871" s="8" t="s">
        <v>3398</v>
      </c>
      <c r="G1871" s="7" t="s">
        <v>466</v>
      </c>
    </row>
    <row r="1872" spans="1:7" ht="21.75" customHeight="1">
      <c r="A1872" s="1">
        <v>1870</v>
      </c>
      <c r="B1872" s="14" t="s">
        <v>1101</v>
      </c>
      <c r="C1872" s="18" t="s">
        <v>1102</v>
      </c>
      <c r="D1872" s="14" t="s">
        <v>473</v>
      </c>
      <c r="E1872" s="1" t="s">
        <v>1135</v>
      </c>
      <c r="F1872" s="8" t="s">
        <v>3398</v>
      </c>
      <c r="G1872" s="7" t="s">
        <v>466</v>
      </c>
    </row>
    <row r="1873" spans="1:7" ht="21.75" customHeight="1">
      <c r="A1873" s="1">
        <v>1871</v>
      </c>
      <c r="B1873" s="14" t="s">
        <v>1099</v>
      </c>
      <c r="C1873" s="18" t="s">
        <v>1100</v>
      </c>
      <c r="D1873" s="14" t="s">
        <v>473</v>
      </c>
      <c r="E1873" s="1" t="s">
        <v>1135</v>
      </c>
      <c r="F1873" s="8" t="s">
        <v>3398</v>
      </c>
      <c r="G1873" s="7" t="s">
        <v>466</v>
      </c>
    </row>
    <row r="1874" spans="1:7" ht="21.75" customHeight="1">
      <c r="A1874" s="1">
        <v>1872</v>
      </c>
      <c r="B1874" s="2" t="s">
        <v>1849</v>
      </c>
      <c r="C1874" s="2" t="s">
        <v>14</v>
      </c>
      <c r="D1874" s="2" t="s">
        <v>1848</v>
      </c>
      <c r="E1874" s="51" t="s">
        <v>1139</v>
      </c>
      <c r="F1874" s="2" t="s">
        <v>1154</v>
      </c>
      <c r="G1874" s="1" t="s">
        <v>466</v>
      </c>
    </row>
    <row r="1875" spans="1:7" ht="21.75" customHeight="1">
      <c r="A1875" s="1">
        <v>1873</v>
      </c>
      <c r="B1875" s="2" t="s">
        <v>1039</v>
      </c>
      <c r="C1875" s="2" t="s">
        <v>1040</v>
      </c>
      <c r="D1875" s="2" t="s">
        <v>1038</v>
      </c>
      <c r="E1875" s="1" t="s">
        <v>1138</v>
      </c>
      <c r="F1875" s="7">
        <v>13967123147</v>
      </c>
      <c r="G1875" s="1" t="s">
        <v>466</v>
      </c>
    </row>
    <row r="1876" spans="1:7" ht="21.75" customHeight="1">
      <c r="A1876" s="1">
        <v>1874</v>
      </c>
      <c r="B1876" s="1" t="s">
        <v>1856</v>
      </c>
      <c r="C1876" s="2" t="s">
        <v>1857</v>
      </c>
      <c r="D1876" s="1" t="s">
        <v>3275</v>
      </c>
      <c r="E1876" s="1" t="s">
        <v>1139</v>
      </c>
      <c r="F1876" s="2" t="s">
        <v>1082</v>
      </c>
      <c r="G1876" s="1" t="s">
        <v>466</v>
      </c>
    </row>
    <row r="1877" spans="1:7" ht="21.75" customHeight="1">
      <c r="A1877" s="1">
        <v>1875</v>
      </c>
      <c r="B1877" s="4" t="s">
        <v>3485</v>
      </c>
      <c r="C1877" s="2" t="s">
        <v>3486</v>
      </c>
      <c r="D1877" s="1" t="s">
        <v>1069</v>
      </c>
      <c r="E1877" s="1" t="s">
        <v>1135</v>
      </c>
      <c r="F1877" s="2" t="s">
        <v>3323</v>
      </c>
      <c r="G1877" s="1" t="s">
        <v>466</v>
      </c>
    </row>
    <row r="1878" spans="1:7" ht="21.75" customHeight="1">
      <c r="A1878" s="1">
        <v>1876</v>
      </c>
      <c r="B1878" s="2" t="s">
        <v>1007</v>
      </c>
      <c r="C1878" s="2" t="s">
        <v>1008</v>
      </c>
      <c r="D1878" s="2" t="s">
        <v>1009</v>
      </c>
      <c r="E1878" s="2" t="s">
        <v>1131</v>
      </c>
      <c r="F1878" s="2" t="s">
        <v>3392</v>
      </c>
      <c r="G1878" s="1" t="s">
        <v>466</v>
      </c>
    </row>
    <row r="1879" spans="1:7" ht="21.75" customHeight="1">
      <c r="A1879" s="1">
        <v>1877</v>
      </c>
      <c r="B1879" s="2" t="s">
        <v>1012</v>
      </c>
      <c r="C1879" s="2" t="s">
        <v>1013</v>
      </c>
      <c r="D1879" s="2" t="s">
        <v>1009</v>
      </c>
      <c r="E1879" s="87" t="s">
        <v>1139</v>
      </c>
      <c r="F1879" s="2" t="s">
        <v>3392</v>
      </c>
      <c r="G1879" s="1" t="s">
        <v>466</v>
      </c>
    </row>
    <row r="1880" spans="1:7" ht="21.75" customHeight="1">
      <c r="A1880" s="1">
        <v>1878</v>
      </c>
      <c r="B1880" s="2" t="s">
        <v>1010</v>
      </c>
      <c r="C1880" s="2" t="s">
        <v>1011</v>
      </c>
      <c r="D1880" s="2" t="s">
        <v>1009</v>
      </c>
      <c r="E1880" s="2" t="s">
        <v>1131</v>
      </c>
      <c r="F1880" s="2" t="s">
        <v>3392</v>
      </c>
      <c r="G1880" s="1" t="s">
        <v>466</v>
      </c>
    </row>
    <row r="1881" spans="1:7" ht="21.75" customHeight="1">
      <c r="A1881" s="1">
        <v>1879</v>
      </c>
      <c r="B1881" s="2" t="s">
        <v>1014</v>
      </c>
      <c r="C1881" s="2" t="s">
        <v>1015</v>
      </c>
      <c r="D1881" s="2" t="s">
        <v>1009</v>
      </c>
      <c r="E1881" s="4" t="s">
        <v>1139</v>
      </c>
      <c r="F1881" s="2" t="s">
        <v>3392</v>
      </c>
      <c r="G1881" s="1" t="s">
        <v>466</v>
      </c>
    </row>
    <row r="1882" spans="1:7" ht="21.75" customHeight="1">
      <c r="A1882" s="1">
        <v>1880</v>
      </c>
      <c r="B1882" s="65" t="s">
        <v>2050</v>
      </c>
      <c r="C1882" s="33" t="s">
        <v>2051</v>
      </c>
      <c r="D1882" s="65" t="s">
        <v>3285</v>
      </c>
      <c r="E1882" s="1" t="s">
        <v>1135</v>
      </c>
      <c r="F1882" s="33" t="s">
        <v>1155</v>
      </c>
      <c r="G1882" s="7" t="s">
        <v>466</v>
      </c>
    </row>
    <row r="1883" spans="1:7" ht="21.75" customHeight="1">
      <c r="A1883" s="1">
        <v>1881</v>
      </c>
      <c r="B1883" s="2" t="s">
        <v>3286</v>
      </c>
      <c r="C1883" s="2" t="s">
        <v>3287</v>
      </c>
      <c r="D1883" s="2" t="s">
        <v>3285</v>
      </c>
      <c r="E1883" s="2" t="s">
        <v>1139</v>
      </c>
      <c r="F1883" s="61" t="s">
        <v>1155</v>
      </c>
      <c r="G1883" s="1" t="s">
        <v>466</v>
      </c>
    </row>
    <row r="1884" spans="1:7" ht="21.75" customHeight="1">
      <c r="A1884" s="1">
        <v>1882</v>
      </c>
      <c r="B1884" s="65" t="s">
        <v>2048</v>
      </c>
      <c r="C1884" s="33" t="s">
        <v>2049</v>
      </c>
      <c r="D1884" s="111" t="s">
        <v>3285</v>
      </c>
      <c r="E1884" s="1" t="s">
        <v>1135</v>
      </c>
      <c r="F1884" s="61" t="s">
        <v>1155</v>
      </c>
      <c r="G1884" s="1" t="s">
        <v>466</v>
      </c>
    </row>
    <row r="1885" spans="1:7" ht="21.75" customHeight="1">
      <c r="A1885" s="1">
        <v>1883</v>
      </c>
      <c r="B1885" s="1" t="s">
        <v>1</v>
      </c>
      <c r="C1885" s="2" t="s">
        <v>3364</v>
      </c>
      <c r="D1885" s="1" t="s">
        <v>3360</v>
      </c>
      <c r="E1885" s="64" t="s">
        <v>1134</v>
      </c>
      <c r="F1885" s="2" t="s">
        <v>1149</v>
      </c>
      <c r="G1885" s="1" t="s">
        <v>466</v>
      </c>
    </row>
    <row r="1886" spans="1:7" ht="21.75" customHeight="1">
      <c r="A1886" s="1">
        <v>1884</v>
      </c>
      <c r="B1886" s="1" t="s">
        <v>3</v>
      </c>
      <c r="C1886" s="2" t="s">
        <v>3366</v>
      </c>
      <c r="D1886" s="1" t="s">
        <v>3360</v>
      </c>
      <c r="E1886" s="64" t="s">
        <v>1134</v>
      </c>
      <c r="F1886" s="2" t="s">
        <v>1149</v>
      </c>
      <c r="G1886" s="1" t="s">
        <v>466</v>
      </c>
    </row>
    <row r="1887" spans="1:7" ht="21.75" customHeight="1">
      <c r="A1887" s="1">
        <v>1885</v>
      </c>
      <c r="B1887" s="1" t="s">
        <v>2</v>
      </c>
      <c r="C1887" s="2" t="s">
        <v>3365</v>
      </c>
      <c r="D1887" s="1" t="s">
        <v>3360</v>
      </c>
      <c r="E1887" s="64" t="s">
        <v>1134</v>
      </c>
      <c r="F1887" s="2" t="s">
        <v>1149</v>
      </c>
      <c r="G1887" s="1" t="s">
        <v>466</v>
      </c>
    </row>
    <row r="1888" spans="1:7" ht="21.75" customHeight="1">
      <c r="A1888" s="1">
        <v>1886</v>
      </c>
      <c r="B1888" s="1" t="s">
        <v>2096</v>
      </c>
      <c r="C1888" s="2" t="s">
        <v>3362</v>
      </c>
      <c r="D1888" s="1" t="s">
        <v>3360</v>
      </c>
      <c r="E1888" s="1" t="s">
        <v>1138</v>
      </c>
      <c r="F1888" s="2" t="s">
        <v>1149</v>
      </c>
      <c r="G1888" s="1" t="s">
        <v>466</v>
      </c>
    </row>
    <row r="1889" spans="1:7" ht="21.75" customHeight="1">
      <c r="A1889" s="1">
        <v>1887</v>
      </c>
      <c r="B1889" s="1" t="s">
        <v>4</v>
      </c>
      <c r="C1889" s="2" t="s">
        <v>3367</v>
      </c>
      <c r="D1889" s="1" t="s">
        <v>3360</v>
      </c>
      <c r="E1889" s="64" t="s">
        <v>1134</v>
      </c>
      <c r="F1889" s="2" t="s">
        <v>1149</v>
      </c>
      <c r="G1889" s="1" t="s">
        <v>466</v>
      </c>
    </row>
    <row r="1890" spans="1:7" ht="21.75" customHeight="1">
      <c r="A1890" s="1">
        <v>1888</v>
      </c>
      <c r="B1890" s="1" t="s">
        <v>2095</v>
      </c>
      <c r="C1890" s="2" t="s">
        <v>3361</v>
      </c>
      <c r="D1890" s="1" t="s">
        <v>3360</v>
      </c>
      <c r="E1890" s="1" t="s">
        <v>1138</v>
      </c>
      <c r="F1890" s="2" t="s">
        <v>1149</v>
      </c>
      <c r="G1890" s="1" t="s">
        <v>466</v>
      </c>
    </row>
    <row r="1891" spans="1:7" ht="21.75" customHeight="1">
      <c r="A1891" s="1">
        <v>1889</v>
      </c>
      <c r="B1891" s="1" t="s">
        <v>0</v>
      </c>
      <c r="C1891" s="2" t="s">
        <v>3363</v>
      </c>
      <c r="D1891" s="1" t="s">
        <v>3360</v>
      </c>
      <c r="E1891" s="1" t="s">
        <v>1138</v>
      </c>
      <c r="F1891" s="2" t="s">
        <v>1149</v>
      </c>
      <c r="G1891" s="1" t="s">
        <v>466</v>
      </c>
    </row>
    <row r="1892" spans="1:7" ht="21.75" customHeight="1">
      <c r="A1892" s="1">
        <v>1890</v>
      </c>
      <c r="B1892" s="2" t="s">
        <v>1109</v>
      </c>
      <c r="C1892" s="2" t="s">
        <v>1921</v>
      </c>
      <c r="D1892" s="1" t="s">
        <v>1851</v>
      </c>
      <c r="E1892" s="2" t="s">
        <v>1130</v>
      </c>
      <c r="F1892" s="7">
        <v>13738150380</v>
      </c>
      <c r="G1892" s="1" t="s">
        <v>466</v>
      </c>
    </row>
    <row r="1893" spans="1:7" ht="21.75" customHeight="1">
      <c r="A1893" s="1">
        <v>1891</v>
      </c>
      <c r="B1893" s="7" t="s">
        <v>3401</v>
      </c>
      <c r="C1893" s="8" t="s">
        <v>1025</v>
      </c>
      <c r="D1893" s="7" t="s">
        <v>2171</v>
      </c>
      <c r="E1893" s="1" t="s">
        <v>1135</v>
      </c>
      <c r="F1893" s="7">
        <v>13456875337</v>
      </c>
      <c r="G1893" s="1" t="s">
        <v>466</v>
      </c>
    </row>
    <row r="1894" spans="1:7" ht="21.75" customHeight="1">
      <c r="A1894" s="1">
        <v>1892</v>
      </c>
      <c r="B1894" s="1" t="s">
        <v>532</v>
      </c>
      <c r="C1894" s="2" t="s">
        <v>1923</v>
      </c>
      <c r="D1894" s="1" t="s">
        <v>531</v>
      </c>
      <c r="E1894" s="1" t="s">
        <v>1135</v>
      </c>
      <c r="F1894" s="2" t="s">
        <v>1085</v>
      </c>
      <c r="G1894" s="1" t="s">
        <v>466</v>
      </c>
    </row>
    <row r="1895" spans="1:7" ht="21.75" customHeight="1">
      <c r="A1895" s="1">
        <v>1893</v>
      </c>
      <c r="B1895" s="1" t="s">
        <v>534</v>
      </c>
      <c r="C1895" s="2" t="s">
        <v>1782</v>
      </c>
      <c r="D1895" s="1" t="s">
        <v>531</v>
      </c>
      <c r="E1895" s="1" t="s">
        <v>1138</v>
      </c>
      <c r="F1895" s="2" t="s">
        <v>1085</v>
      </c>
      <c r="G1895" s="1" t="s">
        <v>466</v>
      </c>
    </row>
    <row r="1896" spans="1:7" ht="21.75" customHeight="1">
      <c r="A1896" s="1">
        <v>1894</v>
      </c>
      <c r="B1896" s="1" t="s">
        <v>529</v>
      </c>
      <c r="C1896" s="2" t="s">
        <v>530</v>
      </c>
      <c r="D1896" s="1" t="s">
        <v>531</v>
      </c>
      <c r="E1896" s="1" t="s">
        <v>1135</v>
      </c>
      <c r="F1896" s="2" t="s">
        <v>1085</v>
      </c>
      <c r="G1896" s="1" t="s">
        <v>466</v>
      </c>
    </row>
    <row r="1897" spans="1:7" ht="21.75" customHeight="1">
      <c r="A1897" s="1">
        <v>1895</v>
      </c>
      <c r="B1897" s="1" t="s">
        <v>1783</v>
      </c>
      <c r="C1897" s="2" t="s">
        <v>1784</v>
      </c>
      <c r="D1897" s="1" t="s">
        <v>531</v>
      </c>
      <c r="E1897" s="1" t="s">
        <v>1138</v>
      </c>
      <c r="F1897" s="2" t="s">
        <v>1085</v>
      </c>
      <c r="G1897" s="1" t="s">
        <v>466</v>
      </c>
    </row>
    <row r="1898" spans="1:7" ht="21.75" customHeight="1">
      <c r="A1898" s="1">
        <v>1896</v>
      </c>
      <c r="B1898" s="1" t="s">
        <v>533</v>
      </c>
      <c r="C1898" s="2" t="s">
        <v>1924</v>
      </c>
      <c r="D1898" s="1" t="s">
        <v>531</v>
      </c>
      <c r="E1898" s="1" t="s">
        <v>1138</v>
      </c>
      <c r="F1898" s="2" t="s">
        <v>1085</v>
      </c>
      <c r="G1898" s="1" t="s">
        <v>466</v>
      </c>
    </row>
    <row r="1899" spans="1:7" ht="21.75" customHeight="1">
      <c r="A1899" s="1">
        <v>1897</v>
      </c>
      <c r="B1899" s="2" t="s">
        <v>1067</v>
      </c>
      <c r="C1899" s="2" t="s">
        <v>1068</v>
      </c>
      <c r="D1899" s="108" t="s">
        <v>1057</v>
      </c>
      <c r="E1899" s="1" t="s">
        <v>1135</v>
      </c>
      <c r="F1899" s="2" t="s">
        <v>3322</v>
      </c>
      <c r="G1899" s="1" t="s">
        <v>466</v>
      </c>
    </row>
    <row r="1900" spans="1:7" ht="21.75" customHeight="1">
      <c r="A1900" s="1">
        <v>1898</v>
      </c>
      <c r="B1900" s="1" t="s">
        <v>2041</v>
      </c>
      <c r="C1900" s="2" t="s">
        <v>2042</v>
      </c>
      <c r="D1900" s="1" t="s">
        <v>2040</v>
      </c>
      <c r="E1900" s="1" t="s">
        <v>1135</v>
      </c>
      <c r="F1900" s="2" t="s">
        <v>2172</v>
      </c>
      <c r="G1900" s="1" t="s">
        <v>466</v>
      </c>
    </row>
    <row r="1901" spans="1:7" ht="21.75" customHeight="1">
      <c r="A1901" s="1">
        <v>1899</v>
      </c>
      <c r="B1901" s="1" t="s">
        <v>2043</v>
      </c>
      <c r="C1901" s="2" t="s">
        <v>2044</v>
      </c>
      <c r="D1901" s="1" t="s">
        <v>2040</v>
      </c>
      <c r="E1901" s="1" t="s">
        <v>1135</v>
      </c>
      <c r="F1901" s="2" t="s">
        <v>2172</v>
      </c>
      <c r="G1901" s="1" t="s">
        <v>466</v>
      </c>
    </row>
    <row r="1902" spans="1:7" ht="21.75" customHeight="1">
      <c r="A1902" s="1">
        <v>1900</v>
      </c>
      <c r="B1902" s="1" t="s">
        <v>2045</v>
      </c>
      <c r="C1902" s="2" t="s">
        <v>2046</v>
      </c>
      <c r="D1902" s="1" t="s">
        <v>2040</v>
      </c>
      <c r="E1902" s="1" t="s">
        <v>1135</v>
      </c>
      <c r="F1902" s="2" t="s">
        <v>2172</v>
      </c>
      <c r="G1902" s="1" t="s">
        <v>466</v>
      </c>
    </row>
    <row r="1903" spans="1:7" ht="21.75" customHeight="1">
      <c r="A1903" s="1">
        <v>1901</v>
      </c>
      <c r="B1903" s="1" t="s">
        <v>2173</v>
      </c>
      <c r="C1903" s="2" t="s">
        <v>2174</v>
      </c>
      <c r="D1903" s="66" t="s">
        <v>2040</v>
      </c>
      <c r="E1903" s="1" t="s">
        <v>1135</v>
      </c>
      <c r="F1903" s="2" t="s">
        <v>2172</v>
      </c>
      <c r="G1903" s="1" t="s">
        <v>466</v>
      </c>
    </row>
    <row r="1904" spans="1:7" ht="21.75" customHeight="1">
      <c r="A1904" s="1">
        <v>1902</v>
      </c>
      <c r="B1904" s="1" t="s">
        <v>2175</v>
      </c>
      <c r="C1904" s="2" t="s">
        <v>2176</v>
      </c>
      <c r="D1904" s="66" t="s">
        <v>2040</v>
      </c>
      <c r="E1904" s="1" t="s">
        <v>1138</v>
      </c>
      <c r="F1904" s="2" t="s">
        <v>2172</v>
      </c>
      <c r="G1904" s="1" t="s">
        <v>466</v>
      </c>
    </row>
    <row r="1905" spans="1:7" ht="21.75" customHeight="1">
      <c r="A1905" s="1">
        <v>1903</v>
      </c>
      <c r="B1905" s="1" t="s">
        <v>2038</v>
      </c>
      <c r="C1905" s="2" t="s">
        <v>2039</v>
      </c>
      <c r="D1905" s="1" t="s">
        <v>1847</v>
      </c>
      <c r="E1905" s="1" t="s">
        <v>1135</v>
      </c>
      <c r="F1905" s="54" t="s">
        <v>1153</v>
      </c>
      <c r="G1905" s="1" t="s">
        <v>466</v>
      </c>
    </row>
    <row r="1906" spans="1:7" s="28" customFormat="1" ht="21.75" customHeight="1">
      <c r="A1906" s="1">
        <v>1904</v>
      </c>
      <c r="B1906" s="1" t="s">
        <v>1901</v>
      </c>
      <c r="C1906" s="2" t="s">
        <v>1902</v>
      </c>
      <c r="D1906" s="1" t="s">
        <v>1899</v>
      </c>
      <c r="E1906" s="1" t="s">
        <v>1138</v>
      </c>
      <c r="F1906" s="2" t="s">
        <v>1143</v>
      </c>
      <c r="G1906" s="1" t="s">
        <v>466</v>
      </c>
    </row>
    <row r="1907" spans="1:7" ht="21.75" customHeight="1">
      <c r="A1907" s="1">
        <v>1905</v>
      </c>
      <c r="B1907" s="1" t="s">
        <v>1900</v>
      </c>
      <c r="C1907" s="2" t="s">
        <v>1904</v>
      </c>
      <c r="D1907" s="1" t="s">
        <v>1899</v>
      </c>
      <c r="E1907" s="1" t="s">
        <v>1138</v>
      </c>
      <c r="F1907" s="2" t="s">
        <v>1143</v>
      </c>
      <c r="G1907" s="1" t="s">
        <v>466</v>
      </c>
    </row>
    <row r="1908" spans="1:7" ht="21.75" customHeight="1">
      <c r="A1908" s="1">
        <v>1906</v>
      </c>
      <c r="B1908" s="3" t="s">
        <v>488</v>
      </c>
      <c r="C1908" s="2" t="s">
        <v>489</v>
      </c>
      <c r="D1908" s="1" t="s">
        <v>2003</v>
      </c>
      <c r="E1908" s="1" t="s">
        <v>1139</v>
      </c>
      <c r="F1908" s="2" t="s">
        <v>1159</v>
      </c>
      <c r="G1908" s="1" t="s">
        <v>466</v>
      </c>
    </row>
    <row r="1909" spans="1:7" ht="21.75" customHeight="1">
      <c r="A1909" s="1">
        <v>1907</v>
      </c>
      <c r="B1909" s="2" t="s">
        <v>2075</v>
      </c>
      <c r="C1909" s="2" t="s">
        <v>2076</v>
      </c>
      <c r="D1909" s="2" t="s">
        <v>2077</v>
      </c>
      <c r="E1909" s="1" t="s">
        <v>1135</v>
      </c>
      <c r="F1909" s="2" t="s">
        <v>1159</v>
      </c>
      <c r="G1909" s="1" t="s">
        <v>466</v>
      </c>
    </row>
    <row r="1910" spans="1:7" ht="21.75" customHeight="1">
      <c r="A1910" s="1">
        <v>1908</v>
      </c>
      <c r="B1910" s="3" t="s">
        <v>1785</v>
      </c>
      <c r="C1910" s="2" t="s">
        <v>1786</v>
      </c>
      <c r="D1910" s="1" t="s">
        <v>2003</v>
      </c>
      <c r="E1910" s="1" t="s">
        <v>1139</v>
      </c>
      <c r="F1910" s="2" t="s">
        <v>1159</v>
      </c>
      <c r="G1910" s="1" t="s">
        <v>466</v>
      </c>
    </row>
    <row r="1911" spans="1:7" ht="21.75" customHeight="1">
      <c r="A1911" s="1">
        <v>1909</v>
      </c>
      <c r="B1911" s="3" t="s">
        <v>490</v>
      </c>
      <c r="C1911" s="2" t="s">
        <v>491</v>
      </c>
      <c r="D1911" s="1" t="s">
        <v>2003</v>
      </c>
      <c r="E1911" s="1" t="s">
        <v>1139</v>
      </c>
      <c r="F1911" s="2" t="s">
        <v>1159</v>
      </c>
      <c r="G1911" s="1" t="s">
        <v>466</v>
      </c>
    </row>
    <row r="1912" spans="1:7" ht="21.75" customHeight="1">
      <c r="A1912" s="1">
        <v>1910</v>
      </c>
      <c r="B1912" s="3" t="s">
        <v>492</v>
      </c>
      <c r="C1912" s="2" t="s">
        <v>493</v>
      </c>
      <c r="D1912" s="1" t="s">
        <v>2003</v>
      </c>
      <c r="E1912" s="1" t="s">
        <v>1139</v>
      </c>
      <c r="F1912" s="2" t="s">
        <v>1159</v>
      </c>
      <c r="G1912" s="1" t="s">
        <v>466</v>
      </c>
    </row>
    <row r="1913" spans="1:7" ht="21.75" customHeight="1">
      <c r="A1913" s="1">
        <v>1911</v>
      </c>
      <c r="B1913" s="2" t="s">
        <v>2177</v>
      </c>
      <c r="C1913" s="2" t="s">
        <v>2178</v>
      </c>
      <c r="D1913" s="2" t="s">
        <v>1066</v>
      </c>
      <c r="E1913" s="4" t="s">
        <v>1135</v>
      </c>
      <c r="F1913" s="1">
        <v>18657306825</v>
      </c>
      <c r="G1913" s="1" t="s">
        <v>466</v>
      </c>
    </row>
    <row r="1914" spans="1:7" ht="21.75" customHeight="1">
      <c r="A1914" s="1">
        <v>1912</v>
      </c>
      <c r="B1914" s="2" t="s">
        <v>2179</v>
      </c>
      <c r="C1914" s="2" t="s">
        <v>2180</v>
      </c>
      <c r="D1914" s="108" t="s">
        <v>1141</v>
      </c>
      <c r="E1914" s="44" t="s">
        <v>2389</v>
      </c>
      <c r="F1914" s="1">
        <v>18606511786</v>
      </c>
      <c r="G1914" s="1" t="s">
        <v>466</v>
      </c>
    </row>
    <row r="1915" spans="1:7" ht="21.75" customHeight="1">
      <c r="A1915" s="1">
        <v>1913</v>
      </c>
      <c r="B1915" s="2" t="s">
        <v>2181</v>
      </c>
      <c r="C1915" s="2" t="s">
        <v>2182</v>
      </c>
      <c r="D1915" s="2" t="s">
        <v>2183</v>
      </c>
      <c r="E1915" s="1" t="s">
        <v>1130</v>
      </c>
      <c r="F1915" s="2" t="s">
        <v>2184</v>
      </c>
      <c r="G1915" s="1" t="s">
        <v>466</v>
      </c>
    </row>
    <row r="1916" spans="1:7" ht="21.75" customHeight="1">
      <c r="A1916" s="1">
        <v>1914</v>
      </c>
      <c r="B1916" s="1" t="s">
        <v>2185</v>
      </c>
      <c r="C1916" s="2" t="s">
        <v>2186</v>
      </c>
      <c r="D1916" s="1" t="s">
        <v>1866</v>
      </c>
      <c r="E1916" s="1" t="s">
        <v>1139</v>
      </c>
      <c r="F1916" s="2" t="s">
        <v>2187</v>
      </c>
      <c r="G1916" s="1" t="s">
        <v>466</v>
      </c>
    </row>
    <row r="1917" spans="1:7" ht="21.75" customHeight="1">
      <c r="A1917" s="1">
        <v>1915</v>
      </c>
      <c r="B1917" s="1" t="s">
        <v>2188</v>
      </c>
      <c r="C1917" s="2" t="s">
        <v>2189</v>
      </c>
      <c r="D1917" s="1" t="s">
        <v>1866</v>
      </c>
      <c r="E1917" s="1" t="s">
        <v>1139</v>
      </c>
      <c r="F1917" s="2" t="s">
        <v>2187</v>
      </c>
      <c r="G1917" s="1" t="s">
        <v>466</v>
      </c>
    </row>
    <row r="1918" spans="1:7" ht="21.75" customHeight="1">
      <c r="A1918" s="1">
        <v>1916</v>
      </c>
      <c r="B1918" s="1" t="s">
        <v>2190</v>
      </c>
      <c r="C1918" s="2" t="s">
        <v>2191</v>
      </c>
      <c r="D1918" s="1" t="s">
        <v>1866</v>
      </c>
      <c r="E1918" s="1" t="s">
        <v>1139</v>
      </c>
      <c r="F1918" s="2" t="s">
        <v>2187</v>
      </c>
      <c r="G1918" s="1" t="s">
        <v>466</v>
      </c>
    </row>
    <row r="1919" spans="1:7" ht="21.75" customHeight="1">
      <c r="A1919" s="1">
        <v>1917</v>
      </c>
      <c r="B1919" s="1" t="s">
        <v>2192</v>
      </c>
      <c r="C1919" s="2" t="s">
        <v>2193</v>
      </c>
      <c r="D1919" s="1" t="s">
        <v>1866</v>
      </c>
      <c r="E1919" s="1" t="s">
        <v>1139</v>
      </c>
      <c r="F1919" s="2" t="s">
        <v>2187</v>
      </c>
      <c r="G1919" s="1" t="s">
        <v>466</v>
      </c>
    </row>
    <row r="1920" spans="1:7" ht="21.75" customHeight="1">
      <c r="A1920" s="1">
        <v>1918</v>
      </c>
      <c r="B1920" s="2" t="s">
        <v>3428</v>
      </c>
      <c r="C1920" s="2" t="s">
        <v>3429</v>
      </c>
      <c r="D1920" s="2" t="s">
        <v>3430</v>
      </c>
      <c r="E1920" s="47" t="s">
        <v>1129</v>
      </c>
      <c r="F1920" s="2" t="s">
        <v>3320</v>
      </c>
      <c r="G1920" s="1" t="s">
        <v>466</v>
      </c>
    </row>
    <row r="1921" spans="1:7" ht="21.75" customHeight="1">
      <c r="A1921" s="1">
        <v>1919</v>
      </c>
      <c r="B1921" s="51" t="s">
        <v>1895</v>
      </c>
      <c r="C1921" s="51" t="s">
        <v>1896</v>
      </c>
      <c r="D1921" s="51" t="s">
        <v>1894</v>
      </c>
      <c r="E1921" s="55" t="s">
        <v>1137</v>
      </c>
      <c r="F1921" s="7">
        <v>15088665823</v>
      </c>
      <c r="G1921" s="1" t="s">
        <v>466</v>
      </c>
    </row>
    <row r="1922" spans="1:7" ht="21.75" customHeight="1">
      <c r="A1922" s="1">
        <v>1920</v>
      </c>
      <c r="B1922" s="2" t="s">
        <v>1897</v>
      </c>
      <c r="C1922" s="2" t="s">
        <v>1898</v>
      </c>
      <c r="D1922" s="2" t="s">
        <v>1894</v>
      </c>
      <c r="E1922" s="1" t="s">
        <v>1137</v>
      </c>
      <c r="F1922" s="7">
        <v>15088665823</v>
      </c>
      <c r="G1922" s="1" t="s">
        <v>466</v>
      </c>
    </row>
    <row r="1923" spans="1:7" ht="21.75" customHeight="1">
      <c r="A1923" s="1">
        <v>1921</v>
      </c>
      <c r="B1923" s="1" t="s">
        <v>1005</v>
      </c>
      <c r="C1923" s="2" t="s">
        <v>1006</v>
      </c>
      <c r="D1923" s="1" t="s">
        <v>1004</v>
      </c>
      <c r="E1923" s="4" t="s">
        <v>1139</v>
      </c>
      <c r="F1923" s="2" t="s">
        <v>528</v>
      </c>
      <c r="G1923" s="1" t="s">
        <v>466</v>
      </c>
    </row>
    <row r="1924" spans="1:7" ht="21.75" customHeight="1">
      <c r="A1924" s="1">
        <v>1922</v>
      </c>
      <c r="B1924" s="1" t="s">
        <v>2194</v>
      </c>
      <c r="C1924" s="234" t="s">
        <v>2195</v>
      </c>
      <c r="D1924" s="1" t="s">
        <v>1004</v>
      </c>
      <c r="E1924" s="10" t="s">
        <v>1135</v>
      </c>
      <c r="F1924" s="236" t="s">
        <v>2196</v>
      </c>
      <c r="G1924" s="7" t="s">
        <v>466</v>
      </c>
    </row>
    <row r="1925" spans="1:7" ht="21.75" customHeight="1">
      <c r="A1925" s="1">
        <v>1923</v>
      </c>
      <c r="B1925" s="33" t="s">
        <v>1024</v>
      </c>
      <c r="C1925" s="8" t="s">
        <v>2031</v>
      </c>
      <c r="D1925" s="8" t="s">
        <v>2032</v>
      </c>
      <c r="E1925" s="8" t="s">
        <v>1131</v>
      </c>
      <c r="F1925" s="33" t="s">
        <v>2197</v>
      </c>
      <c r="G1925" s="1" t="s">
        <v>466</v>
      </c>
    </row>
    <row r="1926" spans="1:7" ht="21.75" customHeight="1">
      <c r="A1926" s="1">
        <v>1924</v>
      </c>
      <c r="B1926" s="2" t="s">
        <v>2079</v>
      </c>
      <c r="C1926" s="2" t="s">
        <v>1937</v>
      </c>
      <c r="D1926" s="2" t="s">
        <v>1938</v>
      </c>
      <c r="E1926" s="2" t="s">
        <v>1135</v>
      </c>
      <c r="F1926" s="2" t="s">
        <v>2080</v>
      </c>
      <c r="G1926" s="1" t="s">
        <v>466</v>
      </c>
    </row>
  </sheetData>
  <sheetProtection/>
  <autoFilter ref="A2:G1926"/>
  <mergeCells count="1">
    <mergeCell ref="A1:G1"/>
  </mergeCells>
  <dataValidations count="5">
    <dataValidation type="list" allowBlank="1" showInputMessage="1" showErrorMessage="1" sqref="E1830 E1902:E1903 E1881 E1853">
      <formula1>$O$2:$O$12</formula1>
    </dataValidation>
    <dataValidation type="list" allowBlank="1" showInputMessage="1" showErrorMessage="1" sqref="E1816:E1817">
      <formula1>$Q$2:$Q$12</formula1>
    </dataValidation>
    <dataValidation type="list" allowBlank="1" showInputMessage="1" showErrorMessage="1" sqref="E1455:E1456 E1863 E31 E241 E370:E371 E367 E8 E1179 E1190 E245:E249 E1556:E1558 E1461 E1336:E1337 E1450:E1451 E224:E225 E1602:E1603 E1458:E1459 E1581">
      <formula1>$M$2:$M$12</formula1>
    </dataValidation>
    <dataValidation type="list" allowBlank="1" showInputMessage="1" showErrorMessage="1" sqref="E1182 E1694 E1659:E1660 E1143 E1374">
      <formula1>$N$2:$N$11</formula1>
    </dataValidation>
    <dataValidation type="list" allowBlank="1" showInputMessage="1" showErrorMessage="1" sqref="E1764 E1773">
      <formula1>$N$2:$N$12</formula1>
    </dataValidation>
  </dataValidation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4"/>
  <sheetViews>
    <sheetView zoomScalePageLayoutView="0" workbookViewId="0" topLeftCell="A521">
      <selection activeCell="A465" sqref="A465:A534"/>
    </sheetView>
  </sheetViews>
  <sheetFormatPr defaultColWidth="9.00390625" defaultRowHeight="14.25"/>
  <cols>
    <col min="1" max="1" width="5.00390625" style="27" customWidth="1"/>
    <col min="2" max="2" width="9.25390625" style="22" customWidth="1"/>
    <col min="3" max="3" width="19.00390625" style="22" customWidth="1"/>
    <col min="4" max="4" width="28.375" style="22" customWidth="1"/>
    <col min="5" max="5" width="9.625" style="0" customWidth="1"/>
    <col min="6" max="6" width="21.375" style="0" customWidth="1"/>
    <col min="7" max="7" width="8.375" style="0" customWidth="1"/>
    <col min="8" max="8" width="6.625" style="0" customWidth="1"/>
    <col min="9" max="9" width="9.50390625" style="0" bestFit="1" customWidth="1"/>
  </cols>
  <sheetData>
    <row r="1" spans="1:9" s="20" customFormat="1" ht="19.5" customHeight="1">
      <c r="A1" s="1" t="s">
        <v>467</v>
      </c>
      <c r="B1" s="1" t="s">
        <v>468</v>
      </c>
      <c r="C1" s="2" t="s">
        <v>469</v>
      </c>
      <c r="D1" s="1" t="s">
        <v>464</v>
      </c>
      <c r="E1" s="17" t="s">
        <v>458</v>
      </c>
      <c r="F1" s="3" t="s">
        <v>470</v>
      </c>
      <c r="G1" s="4" t="s">
        <v>465</v>
      </c>
      <c r="H1" s="268" t="s">
        <v>68</v>
      </c>
      <c r="I1" s="268" t="s">
        <v>69</v>
      </c>
    </row>
    <row r="2" spans="1:9" ht="19.5" customHeight="1">
      <c r="A2" s="1">
        <v>1</v>
      </c>
      <c r="B2" s="12" t="s">
        <v>1172</v>
      </c>
      <c r="C2" s="12" t="s">
        <v>3051</v>
      </c>
      <c r="D2" s="1" t="s">
        <v>3382</v>
      </c>
      <c r="E2" s="7" t="s">
        <v>2385</v>
      </c>
      <c r="F2" s="2" t="s">
        <v>4851</v>
      </c>
      <c r="G2" s="7" t="s">
        <v>466</v>
      </c>
      <c r="H2" s="36">
        <v>1</v>
      </c>
      <c r="I2" s="275">
        <v>41227</v>
      </c>
    </row>
    <row r="3" spans="1:9" ht="19.5" customHeight="1">
      <c r="A3" s="1">
        <v>2</v>
      </c>
      <c r="B3" s="1" t="s">
        <v>1173</v>
      </c>
      <c r="C3" s="2" t="s">
        <v>3052</v>
      </c>
      <c r="D3" s="1" t="s">
        <v>1174</v>
      </c>
      <c r="E3" s="7" t="s">
        <v>2385</v>
      </c>
      <c r="F3" s="2" t="s">
        <v>4852</v>
      </c>
      <c r="G3" s="7" t="s">
        <v>466</v>
      </c>
      <c r="H3" s="36">
        <v>2</v>
      </c>
      <c r="I3" s="275">
        <v>41227</v>
      </c>
    </row>
    <row r="4" spans="1:9" s="19" customFormat="1" ht="19.5" customHeight="1">
      <c r="A4" s="1">
        <v>3</v>
      </c>
      <c r="B4" s="113" t="s">
        <v>1175</v>
      </c>
      <c r="C4" s="54" t="s">
        <v>1176</v>
      </c>
      <c r="D4" s="116" t="s">
        <v>1177</v>
      </c>
      <c r="E4" s="7" t="s">
        <v>2385</v>
      </c>
      <c r="F4" s="2" t="s">
        <v>4853</v>
      </c>
      <c r="G4" s="7" t="s">
        <v>466</v>
      </c>
      <c r="H4" s="36">
        <v>3</v>
      </c>
      <c r="I4" s="275">
        <v>41227</v>
      </c>
    </row>
    <row r="5" spans="1:9" s="19" customFormat="1" ht="19.5" customHeight="1">
      <c r="A5" s="1">
        <v>4</v>
      </c>
      <c r="B5" s="1" t="s">
        <v>1178</v>
      </c>
      <c r="C5" s="2" t="s">
        <v>3053</v>
      </c>
      <c r="D5" s="1" t="s">
        <v>1179</v>
      </c>
      <c r="E5" s="7" t="s">
        <v>2385</v>
      </c>
      <c r="F5" s="2" t="s">
        <v>4854</v>
      </c>
      <c r="G5" s="7" t="s">
        <v>466</v>
      </c>
      <c r="H5" s="36">
        <v>4</v>
      </c>
      <c r="I5" s="275">
        <v>41227</v>
      </c>
    </row>
    <row r="6" spans="1:9" s="19" customFormat="1" ht="19.5" customHeight="1">
      <c r="A6" s="1">
        <v>5</v>
      </c>
      <c r="B6" s="12" t="s">
        <v>1180</v>
      </c>
      <c r="C6" s="12" t="s">
        <v>3054</v>
      </c>
      <c r="D6" s="1" t="s">
        <v>3382</v>
      </c>
      <c r="E6" s="7" t="s">
        <v>2385</v>
      </c>
      <c r="F6" s="2" t="s">
        <v>4851</v>
      </c>
      <c r="G6" s="7" t="s">
        <v>466</v>
      </c>
      <c r="H6" s="36">
        <v>5</v>
      </c>
      <c r="I6" s="275">
        <v>41227</v>
      </c>
    </row>
    <row r="7" spans="1:9" s="19" customFormat="1" ht="19.5" customHeight="1">
      <c r="A7" s="1">
        <v>6</v>
      </c>
      <c r="B7" s="7" t="s">
        <v>1181</v>
      </c>
      <c r="C7" s="2" t="s">
        <v>3055</v>
      </c>
      <c r="D7" s="1" t="s">
        <v>3438</v>
      </c>
      <c r="E7" s="7" t="s">
        <v>2385</v>
      </c>
      <c r="F7" s="3">
        <v>13732247137</v>
      </c>
      <c r="G7" s="7" t="s">
        <v>466</v>
      </c>
      <c r="H7" s="36">
        <v>6</v>
      </c>
      <c r="I7" s="275">
        <v>41227</v>
      </c>
    </row>
    <row r="8" spans="1:9" s="19" customFormat="1" ht="19.5" customHeight="1">
      <c r="A8" s="1">
        <v>7</v>
      </c>
      <c r="B8" s="1" t="s">
        <v>1182</v>
      </c>
      <c r="C8" s="2" t="s">
        <v>3056</v>
      </c>
      <c r="D8" s="1" t="s">
        <v>1049</v>
      </c>
      <c r="E8" s="7" t="s">
        <v>2385</v>
      </c>
      <c r="F8" s="2" t="s">
        <v>1908</v>
      </c>
      <c r="G8" s="7" t="s">
        <v>466</v>
      </c>
      <c r="H8" s="36">
        <v>7</v>
      </c>
      <c r="I8" s="275">
        <v>41227</v>
      </c>
    </row>
    <row r="9" spans="1:9" ht="19.5" customHeight="1">
      <c r="A9" s="1">
        <v>8</v>
      </c>
      <c r="B9" s="12" t="s">
        <v>1183</v>
      </c>
      <c r="C9" s="12" t="s">
        <v>3057</v>
      </c>
      <c r="D9" s="1" t="s">
        <v>1184</v>
      </c>
      <c r="E9" s="7" t="s">
        <v>2385</v>
      </c>
      <c r="F9" s="2" t="s">
        <v>4851</v>
      </c>
      <c r="G9" s="7" t="s">
        <v>466</v>
      </c>
      <c r="H9" s="36">
        <v>8</v>
      </c>
      <c r="I9" s="275">
        <v>41227</v>
      </c>
    </row>
    <row r="10" spans="1:9" s="20" customFormat="1" ht="19.5" customHeight="1">
      <c r="A10" s="1">
        <v>9</v>
      </c>
      <c r="B10" s="1" t="s">
        <v>1185</v>
      </c>
      <c r="C10" s="2" t="s">
        <v>3058</v>
      </c>
      <c r="D10" s="1" t="s">
        <v>1186</v>
      </c>
      <c r="E10" s="7" t="s">
        <v>2385</v>
      </c>
      <c r="F10" s="2" t="s">
        <v>4855</v>
      </c>
      <c r="G10" s="7" t="s">
        <v>466</v>
      </c>
      <c r="H10" s="36">
        <v>9</v>
      </c>
      <c r="I10" s="275">
        <v>41227</v>
      </c>
    </row>
    <row r="11" spans="1:9" s="24" customFormat="1" ht="19.5" customHeight="1">
      <c r="A11" s="1">
        <v>10</v>
      </c>
      <c r="B11" s="1" t="s">
        <v>1187</v>
      </c>
      <c r="C11" s="49" t="s">
        <v>3059</v>
      </c>
      <c r="D11" s="1" t="s">
        <v>1188</v>
      </c>
      <c r="E11" s="7" t="s">
        <v>2385</v>
      </c>
      <c r="F11" s="2" t="s">
        <v>4856</v>
      </c>
      <c r="G11" s="7" t="s">
        <v>466</v>
      </c>
      <c r="H11" s="36">
        <v>10</v>
      </c>
      <c r="I11" s="275">
        <v>41227</v>
      </c>
    </row>
    <row r="12" spans="1:9" s="20" customFormat="1" ht="19.5" customHeight="1">
      <c r="A12" s="1">
        <v>11</v>
      </c>
      <c r="B12" s="1" t="s">
        <v>1189</v>
      </c>
      <c r="C12" s="2" t="s">
        <v>3060</v>
      </c>
      <c r="D12" s="1" t="s">
        <v>1190</v>
      </c>
      <c r="E12" s="7" t="s">
        <v>2385</v>
      </c>
      <c r="F12" s="2" t="s">
        <v>4857</v>
      </c>
      <c r="G12" s="7" t="s">
        <v>466</v>
      </c>
      <c r="H12" s="36">
        <v>11</v>
      </c>
      <c r="I12" s="275">
        <v>41227</v>
      </c>
    </row>
    <row r="13" spans="1:9" s="24" customFormat="1" ht="19.5" customHeight="1">
      <c r="A13" s="1">
        <v>12</v>
      </c>
      <c r="B13" s="1" t="s">
        <v>1191</v>
      </c>
      <c r="C13" s="2" t="s">
        <v>1192</v>
      </c>
      <c r="D13" s="1" t="s">
        <v>1193</v>
      </c>
      <c r="E13" s="7" t="s">
        <v>2385</v>
      </c>
      <c r="F13" s="2" t="s">
        <v>4858</v>
      </c>
      <c r="G13" s="7" t="s">
        <v>4859</v>
      </c>
      <c r="H13" s="36">
        <v>12</v>
      </c>
      <c r="I13" s="275">
        <v>41227</v>
      </c>
    </row>
    <row r="14" spans="1:9" s="24" customFormat="1" ht="19.5" customHeight="1">
      <c r="A14" s="1">
        <v>13</v>
      </c>
      <c r="B14" s="1" t="s">
        <v>1194</v>
      </c>
      <c r="C14" s="2" t="s">
        <v>3061</v>
      </c>
      <c r="D14" s="1" t="s">
        <v>1195</v>
      </c>
      <c r="E14" s="7" t="s">
        <v>2385</v>
      </c>
      <c r="F14" s="2" t="s">
        <v>4860</v>
      </c>
      <c r="G14" s="7" t="s">
        <v>4859</v>
      </c>
      <c r="H14" s="36">
        <v>13</v>
      </c>
      <c r="I14" s="275">
        <v>41227</v>
      </c>
    </row>
    <row r="15" spans="1:9" s="20" customFormat="1" ht="19.5" customHeight="1">
      <c r="A15" s="1">
        <v>14</v>
      </c>
      <c r="B15" s="54" t="s">
        <v>1196</v>
      </c>
      <c r="C15" s="54" t="s">
        <v>3062</v>
      </c>
      <c r="D15" s="54" t="s">
        <v>1197</v>
      </c>
      <c r="E15" s="7" t="s">
        <v>2385</v>
      </c>
      <c r="F15" s="2" t="s">
        <v>4861</v>
      </c>
      <c r="G15" s="7" t="s">
        <v>4859</v>
      </c>
      <c r="H15" s="36">
        <v>14</v>
      </c>
      <c r="I15" s="275">
        <v>41227</v>
      </c>
    </row>
    <row r="16" spans="1:9" s="20" customFormat="1" ht="19.5" customHeight="1">
      <c r="A16" s="1">
        <v>15</v>
      </c>
      <c r="B16" s="113" t="s">
        <v>1198</v>
      </c>
      <c r="C16" s="54" t="s">
        <v>3063</v>
      </c>
      <c r="D16" s="116" t="s">
        <v>1184</v>
      </c>
      <c r="E16" s="7" t="s">
        <v>2385</v>
      </c>
      <c r="F16" s="2" t="s">
        <v>4862</v>
      </c>
      <c r="G16" s="7" t="s">
        <v>4863</v>
      </c>
      <c r="H16" s="36">
        <v>15</v>
      </c>
      <c r="I16" s="275">
        <v>41227</v>
      </c>
    </row>
    <row r="17" spans="1:9" s="24" customFormat="1" ht="19.5" customHeight="1">
      <c r="A17" s="1">
        <v>16</v>
      </c>
      <c r="B17" s="1" t="s">
        <v>1199</v>
      </c>
      <c r="C17" s="2" t="s">
        <v>3064</v>
      </c>
      <c r="D17" s="1" t="s">
        <v>1186</v>
      </c>
      <c r="E17" s="7" t="s">
        <v>2385</v>
      </c>
      <c r="F17" s="2" t="s">
        <v>4864</v>
      </c>
      <c r="G17" s="7" t="s">
        <v>4863</v>
      </c>
      <c r="H17" s="36">
        <v>16</v>
      </c>
      <c r="I17" s="275">
        <v>41227</v>
      </c>
    </row>
    <row r="18" spans="1:9" s="20" customFormat="1" ht="19.5" customHeight="1">
      <c r="A18" s="1">
        <v>17</v>
      </c>
      <c r="B18" s="1" t="s">
        <v>1200</v>
      </c>
      <c r="C18" s="2" t="s">
        <v>3065</v>
      </c>
      <c r="D18" s="1" t="s">
        <v>1201</v>
      </c>
      <c r="E18" s="7" t="s">
        <v>2385</v>
      </c>
      <c r="F18" s="2" t="s">
        <v>4865</v>
      </c>
      <c r="G18" s="7" t="s">
        <v>466</v>
      </c>
      <c r="H18" s="36">
        <v>17</v>
      </c>
      <c r="I18" s="275">
        <v>41227</v>
      </c>
    </row>
    <row r="19" spans="1:9" s="24" customFormat="1" ht="19.5" customHeight="1">
      <c r="A19" s="1">
        <v>18</v>
      </c>
      <c r="B19" s="1" t="s">
        <v>1202</v>
      </c>
      <c r="C19" s="2" t="s">
        <v>3066</v>
      </c>
      <c r="D19" s="1" t="s">
        <v>1203</v>
      </c>
      <c r="E19" s="7" t="s">
        <v>2385</v>
      </c>
      <c r="F19" s="2" t="s">
        <v>4866</v>
      </c>
      <c r="G19" s="7" t="s">
        <v>466</v>
      </c>
      <c r="H19" s="36">
        <v>18</v>
      </c>
      <c r="I19" s="275">
        <v>41227</v>
      </c>
    </row>
    <row r="20" spans="1:9" s="20" customFormat="1" ht="19.5" customHeight="1">
      <c r="A20" s="1">
        <v>19</v>
      </c>
      <c r="B20" s="1" t="s">
        <v>1204</v>
      </c>
      <c r="C20" s="2" t="s">
        <v>3067</v>
      </c>
      <c r="D20" s="1" t="s">
        <v>1205</v>
      </c>
      <c r="E20" s="7" t="s">
        <v>2385</v>
      </c>
      <c r="F20" s="2" t="s">
        <v>4867</v>
      </c>
      <c r="G20" s="7" t="s">
        <v>466</v>
      </c>
      <c r="H20" s="36">
        <v>19</v>
      </c>
      <c r="I20" s="275">
        <v>41227</v>
      </c>
    </row>
    <row r="21" spans="1:9" s="24" customFormat="1" ht="19.5" customHeight="1">
      <c r="A21" s="1">
        <v>20</v>
      </c>
      <c r="B21" s="1" t="s">
        <v>1206</v>
      </c>
      <c r="C21" s="49" t="s">
        <v>3068</v>
      </c>
      <c r="D21" s="1" t="s">
        <v>1207</v>
      </c>
      <c r="E21" s="7" t="s">
        <v>2385</v>
      </c>
      <c r="F21" s="2" t="s">
        <v>4868</v>
      </c>
      <c r="G21" s="7" t="s">
        <v>466</v>
      </c>
      <c r="H21" s="36">
        <v>20</v>
      </c>
      <c r="I21" s="275">
        <v>41227</v>
      </c>
    </row>
    <row r="22" spans="1:9" s="24" customFormat="1" ht="19.5" customHeight="1">
      <c r="A22" s="1">
        <v>21</v>
      </c>
      <c r="B22" s="1" t="s">
        <v>1208</v>
      </c>
      <c r="C22" s="2" t="s">
        <v>3069</v>
      </c>
      <c r="D22" s="1" t="s">
        <v>1209</v>
      </c>
      <c r="E22" s="7" t="s">
        <v>2385</v>
      </c>
      <c r="F22" s="2" t="s">
        <v>4869</v>
      </c>
      <c r="G22" s="7" t="s">
        <v>466</v>
      </c>
      <c r="H22" s="36">
        <v>21</v>
      </c>
      <c r="I22" s="275">
        <v>41227</v>
      </c>
    </row>
    <row r="23" spans="1:9" s="24" customFormat="1" ht="19.5" customHeight="1">
      <c r="A23" s="1">
        <v>22</v>
      </c>
      <c r="B23" s="113" t="s">
        <v>1210</v>
      </c>
      <c r="C23" s="54" t="s">
        <v>1211</v>
      </c>
      <c r="D23" s="116" t="s">
        <v>1212</v>
      </c>
      <c r="E23" s="7" t="s">
        <v>2385</v>
      </c>
      <c r="F23" s="2" t="s">
        <v>4853</v>
      </c>
      <c r="G23" s="7" t="s">
        <v>466</v>
      </c>
      <c r="H23" s="36">
        <v>22</v>
      </c>
      <c r="I23" s="275">
        <v>41227</v>
      </c>
    </row>
    <row r="24" spans="1:9" s="20" customFormat="1" ht="19.5" customHeight="1">
      <c r="A24" s="1">
        <v>23</v>
      </c>
      <c r="B24" s="1" t="s">
        <v>1213</v>
      </c>
      <c r="C24" s="2" t="s">
        <v>3070</v>
      </c>
      <c r="D24" s="1" t="s">
        <v>1179</v>
      </c>
      <c r="E24" s="7" t="s">
        <v>2385</v>
      </c>
      <c r="F24" s="2" t="s">
        <v>4870</v>
      </c>
      <c r="G24" s="7" t="s">
        <v>4871</v>
      </c>
      <c r="H24" s="36">
        <v>23</v>
      </c>
      <c r="I24" s="275">
        <v>41227</v>
      </c>
    </row>
    <row r="25" spans="1:9" s="24" customFormat="1" ht="19.5" customHeight="1">
      <c r="A25" s="1">
        <v>24</v>
      </c>
      <c r="B25" s="1" t="s">
        <v>1214</v>
      </c>
      <c r="C25" s="2" t="s">
        <v>3071</v>
      </c>
      <c r="D25" s="1" t="s">
        <v>499</v>
      </c>
      <c r="E25" s="7" t="s">
        <v>2385</v>
      </c>
      <c r="F25" s="2" t="s">
        <v>4872</v>
      </c>
      <c r="G25" s="7" t="s">
        <v>4871</v>
      </c>
      <c r="H25" s="36">
        <v>24</v>
      </c>
      <c r="I25" s="275">
        <v>41227</v>
      </c>
    </row>
    <row r="26" spans="1:9" s="24" customFormat="1" ht="19.5" customHeight="1">
      <c r="A26" s="1">
        <v>25</v>
      </c>
      <c r="B26" s="1" t="s">
        <v>1215</v>
      </c>
      <c r="C26" s="2" t="s">
        <v>3072</v>
      </c>
      <c r="D26" s="1" t="s">
        <v>1216</v>
      </c>
      <c r="E26" s="7" t="s">
        <v>2385</v>
      </c>
      <c r="F26" s="2" t="s">
        <v>4873</v>
      </c>
      <c r="G26" s="7" t="s">
        <v>4871</v>
      </c>
      <c r="H26" s="36">
        <v>25</v>
      </c>
      <c r="I26" s="275">
        <v>41227</v>
      </c>
    </row>
    <row r="27" spans="1:9" s="24" customFormat="1" ht="19.5" customHeight="1">
      <c r="A27" s="1">
        <v>26</v>
      </c>
      <c r="B27" s="1" t="s">
        <v>1217</v>
      </c>
      <c r="C27" s="49" t="s">
        <v>3073</v>
      </c>
      <c r="D27" s="1" t="s">
        <v>1218</v>
      </c>
      <c r="E27" s="7" t="s">
        <v>2385</v>
      </c>
      <c r="F27" s="2" t="s">
        <v>4874</v>
      </c>
      <c r="G27" s="7" t="s">
        <v>4871</v>
      </c>
      <c r="H27" s="36">
        <v>26</v>
      </c>
      <c r="I27" s="275">
        <v>41227</v>
      </c>
    </row>
    <row r="28" spans="1:9" s="24" customFormat="1" ht="19.5" customHeight="1">
      <c r="A28" s="1">
        <v>27</v>
      </c>
      <c r="B28" s="1" t="s">
        <v>1219</v>
      </c>
      <c r="C28" s="59" t="s">
        <v>3074</v>
      </c>
      <c r="D28" s="1" t="s">
        <v>1220</v>
      </c>
      <c r="E28" s="7" t="s">
        <v>2385</v>
      </c>
      <c r="F28" s="2" t="s">
        <v>4875</v>
      </c>
      <c r="G28" s="7" t="s">
        <v>4871</v>
      </c>
      <c r="H28" s="36">
        <v>27</v>
      </c>
      <c r="I28" s="275">
        <v>41227</v>
      </c>
    </row>
    <row r="29" spans="1:9" s="24" customFormat="1" ht="19.5" customHeight="1">
      <c r="A29" s="1">
        <v>28</v>
      </c>
      <c r="B29" s="1" t="s">
        <v>1221</v>
      </c>
      <c r="C29" s="2" t="s">
        <v>3075</v>
      </c>
      <c r="D29" s="1" t="s">
        <v>1222</v>
      </c>
      <c r="E29" s="7" t="s">
        <v>2385</v>
      </c>
      <c r="F29" s="2" t="s">
        <v>4876</v>
      </c>
      <c r="G29" s="7" t="s">
        <v>466</v>
      </c>
      <c r="H29" s="36">
        <v>28</v>
      </c>
      <c r="I29" s="275">
        <v>41227</v>
      </c>
    </row>
    <row r="30" spans="1:9" s="24" customFormat="1" ht="19.5" customHeight="1">
      <c r="A30" s="1">
        <v>29</v>
      </c>
      <c r="B30" s="1" t="s">
        <v>1223</v>
      </c>
      <c r="C30" s="2" t="s">
        <v>3076</v>
      </c>
      <c r="D30" s="1" t="s">
        <v>1224</v>
      </c>
      <c r="E30" s="7" t="s">
        <v>2385</v>
      </c>
      <c r="F30" s="2" t="s">
        <v>4877</v>
      </c>
      <c r="G30" s="7" t="s">
        <v>466</v>
      </c>
      <c r="H30" s="36">
        <v>29</v>
      </c>
      <c r="I30" s="275">
        <v>41227</v>
      </c>
    </row>
    <row r="31" spans="1:9" s="24" customFormat="1" ht="19.5" customHeight="1">
      <c r="A31" s="1">
        <v>30</v>
      </c>
      <c r="B31" s="1" t="s">
        <v>3168</v>
      </c>
      <c r="C31" s="2" t="s">
        <v>3169</v>
      </c>
      <c r="D31" s="1" t="s">
        <v>3170</v>
      </c>
      <c r="E31" s="7" t="s">
        <v>2385</v>
      </c>
      <c r="F31" s="2" t="s">
        <v>4878</v>
      </c>
      <c r="G31" s="7" t="s">
        <v>466</v>
      </c>
      <c r="H31" s="36">
        <v>30</v>
      </c>
      <c r="I31" s="275">
        <v>41227</v>
      </c>
    </row>
    <row r="32" spans="1:9" s="24" customFormat="1" ht="19.5" customHeight="1">
      <c r="A32" s="1">
        <v>31</v>
      </c>
      <c r="B32" s="1" t="s">
        <v>3171</v>
      </c>
      <c r="C32" s="2" t="s">
        <v>3077</v>
      </c>
      <c r="D32" s="1" t="s">
        <v>3172</v>
      </c>
      <c r="E32" s="7" t="s">
        <v>2385</v>
      </c>
      <c r="F32" s="2" t="s">
        <v>4879</v>
      </c>
      <c r="G32" s="7" t="s">
        <v>466</v>
      </c>
      <c r="H32" s="36">
        <v>31</v>
      </c>
      <c r="I32" s="275">
        <v>41227</v>
      </c>
    </row>
    <row r="33" spans="1:9" s="24" customFormat="1" ht="19.5" customHeight="1">
      <c r="A33" s="1">
        <v>32</v>
      </c>
      <c r="B33" s="1" t="s">
        <v>3173</v>
      </c>
      <c r="C33" s="2" t="s">
        <v>3078</v>
      </c>
      <c r="D33" s="1" t="s">
        <v>3174</v>
      </c>
      <c r="E33" s="7" t="s">
        <v>2385</v>
      </c>
      <c r="F33" s="2" t="s">
        <v>4880</v>
      </c>
      <c r="G33" s="7" t="s">
        <v>466</v>
      </c>
      <c r="H33" s="36">
        <v>32</v>
      </c>
      <c r="I33" s="275">
        <v>41227</v>
      </c>
    </row>
    <row r="34" spans="1:9" s="24" customFormat="1" ht="19.5" customHeight="1">
      <c r="A34" s="1">
        <v>33</v>
      </c>
      <c r="B34" s="1" t="s">
        <v>3175</v>
      </c>
      <c r="C34" s="2" t="s">
        <v>3079</v>
      </c>
      <c r="D34" s="1" t="s">
        <v>3176</v>
      </c>
      <c r="E34" s="7" t="s">
        <v>2385</v>
      </c>
      <c r="F34" s="2" t="s">
        <v>1158</v>
      </c>
      <c r="G34" s="7" t="s">
        <v>466</v>
      </c>
      <c r="H34" s="36">
        <v>33</v>
      </c>
      <c r="I34" s="275">
        <v>41227</v>
      </c>
    </row>
    <row r="35" spans="1:9" s="24" customFormat="1" ht="19.5" customHeight="1">
      <c r="A35" s="1">
        <v>34</v>
      </c>
      <c r="B35" s="6" t="s">
        <v>3177</v>
      </c>
      <c r="C35" s="13" t="s">
        <v>3080</v>
      </c>
      <c r="D35" s="6" t="s">
        <v>3178</v>
      </c>
      <c r="E35" s="7" t="s">
        <v>2385</v>
      </c>
      <c r="F35" s="8" t="s">
        <v>1084</v>
      </c>
      <c r="G35" s="7" t="s">
        <v>466</v>
      </c>
      <c r="H35" s="36">
        <v>34</v>
      </c>
      <c r="I35" s="275">
        <v>41227</v>
      </c>
    </row>
    <row r="36" spans="1:9" s="24" customFormat="1" ht="19.5" customHeight="1">
      <c r="A36" s="1">
        <v>35</v>
      </c>
      <c r="B36" s="1" t="s">
        <v>3179</v>
      </c>
      <c r="C36" s="2" t="s">
        <v>3081</v>
      </c>
      <c r="D36" s="1" t="s">
        <v>3180</v>
      </c>
      <c r="E36" s="7" t="s">
        <v>2385</v>
      </c>
      <c r="F36" s="2" t="s">
        <v>4881</v>
      </c>
      <c r="G36" s="7" t="s">
        <v>466</v>
      </c>
      <c r="H36" s="36">
        <v>35</v>
      </c>
      <c r="I36" s="275">
        <v>41227</v>
      </c>
    </row>
    <row r="37" spans="1:9" ht="19.5" customHeight="1">
      <c r="A37" s="1">
        <v>36</v>
      </c>
      <c r="B37" s="1" t="s">
        <v>3181</v>
      </c>
      <c r="C37" s="2" t="s">
        <v>3082</v>
      </c>
      <c r="D37" s="1" t="s">
        <v>3182</v>
      </c>
      <c r="E37" s="7" t="s">
        <v>2385</v>
      </c>
      <c r="F37" s="2" t="s">
        <v>4879</v>
      </c>
      <c r="G37" s="7" t="s">
        <v>466</v>
      </c>
      <c r="H37" s="36">
        <v>36</v>
      </c>
      <c r="I37" s="275">
        <v>41227</v>
      </c>
    </row>
    <row r="38" spans="1:9" ht="19.5" customHeight="1">
      <c r="A38" s="1">
        <v>37</v>
      </c>
      <c r="B38" s="1" t="s">
        <v>3183</v>
      </c>
      <c r="C38" s="2" t="s">
        <v>3083</v>
      </c>
      <c r="D38" s="1" t="s">
        <v>3184</v>
      </c>
      <c r="E38" s="7" t="s">
        <v>2385</v>
      </c>
      <c r="F38" s="2" t="s">
        <v>4879</v>
      </c>
      <c r="G38" s="7" t="s">
        <v>466</v>
      </c>
      <c r="H38" s="36">
        <v>37</v>
      </c>
      <c r="I38" s="275">
        <v>41227</v>
      </c>
    </row>
    <row r="39" spans="1:9" ht="19.5" customHeight="1">
      <c r="A39" s="1">
        <v>38</v>
      </c>
      <c r="B39" s="1" t="s">
        <v>3185</v>
      </c>
      <c r="C39" s="2" t="s">
        <v>3084</v>
      </c>
      <c r="D39" s="1" t="s">
        <v>3186</v>
      </c>
      <c r="E39" s="7" t="s">
        <v>2385</v>
      </c>
      <c r="F39" s="2" t="s">
        <v>2097</v>
      </c>
      <c r="G39" s="7" t="s">
        <v>466</v>
      </c>
      <c r="H39" s="36">
        <v>38</v>
      </c>
      <c r="I39" s="275">
        <v>41227</v>
      </c>
    </row>
    <row r="40" spans="1:9" ht="19.5" customHeight="1">
      <c r="A40" s="1">
        <v>39</v>
      </c>
      <c r="B40" s="4" t="s">
        <v>3187</v>
      </c>
      <c r="C40" s="54" t="s">
        <v>3085</v>
      </c>
      <c r="D40" s="4" t="s">
        <v>3188</v>
      </c>
      <c r="E40" s="7" t="s">
        <v>2385</v>
      </c>
      <c r="F40" s="3">
        <v>15868492687</v>
      </c>
      <c r="G40" s="7" t="s">
        <v>466</v>
      </c>
      <c r="H40" s="36">
        <v>39</v>
      </c>
      <c r="I40" s="275">
        <v>41227</v>
      </c>
    </row>
    <row r="41" spans="1:9" ht="19.5" customHeight="1">
      <c r="A41" s="1">
        <v>40</v>
      </c>
      <c r="B41" s="1" t="s">
        <v>3189</v>
      </c>
      <c r="C41" s="59" t="s">
        <v>3086</v>
      </c>
      <c r="D41" s="1" t="s">
        <v>1220</v>
      </c>
      <c r="E41" s="7" t="s">
        <v>2385</v>
      </c>
      <c r="F41" s="2" t="s">
        <v>2098</v>
      </c>
      <c r="G41" s="7" t="s">
        <v>466</v>
      </c>
      <c r="H41" s="36">
        <v>40</v>
      </c>
      <c r="I41" s="275">
        <v>41227</v>
      </c>
    </row>
    <row r="42" spans="1:9" ht="19.5" customHeight="1">
      <c r="A42" s="1">
        <v>41</v>
      </c>
      <c r="B42" s="1" t="s">
        <v>3190</v>
      </c>
      <c r="C42" s="2" t="s">
        <v>3087</v>
      </c>
      <c r="D42" s="1" t="s">
        <v>3191</v>
      </c>
      <c r="E42" s="7" t="s">
        <v>2385</v>
      </c>
      <c r="F42" s="2" t="s">
        <v>2099</v>
      </c>
      <c r="G42" s="7" t="s">
        <v>466</v>
      </c>
      <c r="H42" s="36">
        <v>41</v>
      </c>
      <c r="I42" s="275">
        <v>41227</v>
      </c>
    </row>
    <row r="43" spans="1:9" ht="19.5" customHeight="1">
      <c r="A43" s="1">
        <v>42</v>
      </c>
      <c r="B43" s="1" t="s">
        <v>3192</v>
      </c>
      <c r="C43" s="54" t="s">
        <v>3088</v>
      </c>
      <c r="D43" s="1" t="s">
        <v>3193</v>
      </c>
      <c r="E43" s="7" t="s">
        <v>2385</v>
      </c>
      <c r="F43" s="2" t="s">
        <v>2100</v>
      </c>
      <c r="G43" s="7" t="s">
        <v>466</v>
      </c>
      <c r="H43" s="36">
        <v>42</v>
      </c>
      <c r="I43" s="275">
        <v>41227</v>
      </c>
    </row>
    <row r="44" spans="1:9" ht="19.5" customHeight="1">
      <c r="A44" s="1">
        <v>43</v>
      </c>
      <c r="B44" s="1" t="s">
        <v>3194</v>
      </c>
      <c r="C44" s="2" t="s">
        <v>3089</v>
      </c>
      <c r="D44" s="1" t="s">
        <v>3195</v>
      </c>
      <c r="E44" s="7" t="s">
        <v>2385</v>
      </c>
      <c r="F44" s="2" t="s">
        <v>2101</v>
      </c>
      <c r="G44" s="7" t="s">
        <v>466</v>
      </c>
      <c r="H44" s="36">
        <v>43</v>
      </c>
      <c r="I44" s="275">
        <v>41227</v>
      </c>
    </row>
    <row r="45" spans="1:9" ht="19.5" customHeight="1">
      <c r="A45" s="1">
        <v>44</v>
      </c>
      <c r="B45" s="1" t="s">
        <v>3196</v>
      </c>
      <c r="C45" s="2" t="s">
        <v>3090</v>
      </c>
      <c r="D45" s="1" t="s">
        <v>3197</v>
      </c>
      <c r="E45" s="7" t="s">
        <v>2385</v>
      </c>
      <c r="F45" s="2" t="s">
        <v>2102</v>
      </c>
      <c r="G45" s="7" t="s">
        <v>466</v>
      </c>
      <c r="H45" s="36">
        <v>44</v>
      </c>
      <c r="I45" s="275">
        <v>41227</v>
      </c>
    </row>
    <row r="46" spans="1:9" ht="19.5" customHeight="1">
      <c r="A46" s="1">
        <v>45</v>
      </c>
      <c r="B46" s="1" t="s">
        <v>3198</v>
      </c>
      <c r="C46" s="2" t="s">
        <v>3091</v>
      </c>
      <c r="D46" s="1" t="s">
        <v>3199</v>
      </c>
      <c r="E46" s="7" t="s">
        <v>2385</v>
      </c>
      <c r="F46" s="2" t="s">
        <v>2103</v>
      </c>
      <c r="G46" s="7" t="s">
        <v>466</v>
      </c>
      <c r="H46" s="36">
        <v>45</v>
      </c>
      <c r="I46" s="275">
        <v>41227</v>
      </c>
    </row>
    <row r="47" spans="1:9" ht="19.5" customHeight="1">
      <c r="A47" s="1">
        <v>46</v>
      </c>
      <c r="B47" s="1" t="s">
        <v>3200</v>
      </c>
      <c r="C47" s="2" t="s">
        <v>3092</v>
      </c>
      <c r="D47" s="1" t="s">
        <v>3184</v>
      </c>
      <c r="E47" s="7" t="s">
        <v>2385</v>
      </c>
      <c r="F47" s="2" t="s">
        <v>4879</v>
      </c>
      <c r="G47" s="7" t="s">
        <v>466</v>
      </c>
      <c r="H47" s="36">
        <v>46</v>
      </c>
      <c r="I47" s="275">
        <v>41227</v>
      </c>
    </row>
    <row r="48" spans="1:9" ht="19.5" customHeight="1">
      <c r="A48" s="1">
        <v>47</v>
      </c>
      <c r="B48" s="12" t="s">
        <v>3201</v>
      </c>
      <c r="C48" s="12" t="s">
        <v>3093</v>
      </c>
      <c r="D48" s="1" t="s">
        <v>3202</v>
      </c>
      <c r="E48" s="7" t="s">
        <v>2385</v>
      </c>
      <c r="F48" s="2" t="s">
        <v>4851</v>
      </c>
      <c r="G48" s="7" t="s">
        <v>466</v>
      </c>
      <c r="H48" s="36">
        <v>47</v>
      </c>
      <c r="I48" s="275">
        <v>41227</v>
      </c>
    </row>
    <row r="49" spans="1:9" ht="19.5" customHeight="1">
      <c r="A49" s="1">
        <v>48</v>
      </c>
      <c r="B49" s="1" t="s">
        <v>3203</v>
      </c>
      <c r="C49" s="2" t="s">
        <v>3094</v>
      </c>
      <c r="D49" s="1" t="s">
        <v>3204</v>
      </c>
      <c r="E49" s="7" t="s">
        <v>2385</v>
      </c>
      <c r="F49" s="2" t="s">
        <v>2104</v>
      </c>
      <c r="G49" s="7" t="s">
        <v>466</v>
      </c>
      <c r="H49" s="36">
        <v>48</v>
      </c>
      <c r="I49" s="275">
        <v>41227</v>
      </c>
    </row>
    <row r="50" spans="1:9" ht="19.5" customHeight="1">
      <c r="A50" s="1">
        <v>49</v>
      </c>
      <c r="B50" s="12" t="s">
        <v>3205</v>
      </c>
      <c r="C50" s="12" t="s">
        <v>3095</v>
      </c>
      <c r="D50" s="12" t="s">
        <v>3206</v>
      </c>
      <c r="E50" s="7" t="s">
        <v>2385</v>
      </c>
      <c r="F50" s="2" t="s">
        <v>2105</v>
      </c>
      <c r="G50" s="7" t="s">
        <v>466</v>
      </c>
      <c r="H50" s="36">
        <v>49</v>
      </c>
      <c r="I50" s="275">
        <v>41227</v>
      </c>
    </row>
    <row r="51" spans="1:9" ht="19.5" customHeight="1">
      <c r="A51" s="1">
        <v>50</v>
      </c>
      <c r="B51" s="1" t="s">
        <v>3207</v>
      </c>
      <c r="C51" s="2" t="s">
        <v>3096</v>
      </c>
      <c r="D51" s="1" t="s">
        <v>3204</v>
      </c>
      <c r="E51" s="7" t="s">
        <v>2385</v>
      </c>
      <c r="F51" s="2" t="s">
        <v>2104</v>
      </c>
      <c r="G51" s="7" t="s">
        <v>466</v>
      </c>
      <c r="H51" s="36">
        <v>50</v>
      </c>
      <c r="I51" s="275">
        <v>41227</v>
      </c>
    </row>
    <row r="52" spans="1:9" ht="19.5" customHeight="1">
      <c r="A52" s="1">
        <v>51</v>
      </c>
      <c r="B52" s="1" t="s">
        <v>3208</v>
      </c>
      <c r="C52" s="2" t="s">
        <v>3209</v>
      </c>
      <c r="D52" s="1" t="s">
        <v>3210</v>
      </c>
      <c r="E52" s="7" t="s">
        <v>2385</v>
      </c>
      <c r="F52" s="2" t="s">
        <v>2106</v>
      </c>
      <c r="G52" s="7" t="s">
        <v>466</v>
      </c>
      <c r="H52" s="36">
        <v>51</v>
      </c>
      <c r="I52" s="275">
        <v>41227</v>
      </c>
    </row>
    <row r="53" spans="1:9" ht="19.5" customHeight="1">
      <c r="A53" s="1">
        <v>52</v>
      </c>
      <c r="B53" s="1" t="s">
        <v>3211</v>
      </c>
      <c r="C53" s="2" t="s">
        <v>3097</v>
      </c>
      <c r="D53" s="1" t="s">
        <v>3212</v>
      </c>
      <c r="E53" s="7" t="s">
        <v>2385</v>
      </c>
      <c r="F53" s="2" t="s">
        <v>4867</v>
      </c>
      <c r="G53" s="7" t="s">
        <v>466</v>
      </c>
      <c r="H53" s="36">
        <v>52</v>
      </c>
      <c r="I53" s="275">
        <v>41227</v>
      </c>
    </row>
    <row r="54" spans="1:9" ht="19.5" customHeight="1">
      <c r="A54" s="1">
        <v>53</v>
      </c>
      <c r="B54" s="1" t="s">
        <v>3213</v>
      </c>
      <c r="C54" s="2" t="s">
        <v>3098</v>
      </c>
      <c r="D54" s="1" t="s">
        <v>3214</v>
      </c>
      <c r="E54" s="7" t="s">
        <v>2385</v>
      </c>
      <c r="F54" s="2" t="s">
        <v>2107</v>
      </c>
      <c r="G54" s="7" t="s">
        <v>466</v>
      </c>
      <c r="H54" s="36">
        <v>53</v>
      </c>
      <c r="I54" s="275">
        <v>41227</v>
      </c>
    </row>
    <row r="55" spans="1:9" s="19" customFormat="1" ht="19.5" customHeight="1">
      <c r="A55" s="1">
        <v>54</v>
      </c>
      <c r="B55" s="1" t="s">
        <v>3215</v>
      </c>
      <c r="C55" s="2" t="s">
        <v>3216</v>
      </c>
      <c r="D55" s="1" t="s">
        <v>3184</v>
      </c>
      <c r="E55" s="7" t="s">
        <v>2385</v>
      </c>
      <c r="F55" s="2" t="s">
        <v>4879</v>
      </c>
      <c r="G55" s="7" t="s">
        <v>466</v>
      </c>
      <c r="H55" s="36">
        <v>54</v>
      </c>
      <c r="I55" s="275">
        <v>41227</v>
      </c>
    </row>
    <row r="56" spans="1:9" s="19" customFormat="1" ht="19.5" customHeight="1">
      <c r="A56" s="1">
        <v>55</v>
      </c>
      <c r="B56" s="1" t="s">
        <v>3217</v>
      </c>
      <c r="C56" s="2" t="s">
        <v>3218</v>
      </c>
      <c r="D56" s="1" t="s">
        <v>3182</v>
      </c>
      <c r="E56" s="7" t="s">
        <v>2385</v>
      </c>
      <c r="F56" s="2" t="s">
        <v>4879</v>
      </c>
      <c r="G56" s="7" t="s">
        <v>466</v>
      </c>
      <c r="H56" s="36">
        <v>55</v>
      </c>
      <c r="I56" s="275">
        <v>41227</v>
      </c>
    </row>
    <row r="57" spans="1:9" ht="19.5" customHeight="1">
      <c r="A57" s="1">
        <v>56</v>
      </c>
      <c r="B57" s="1" t="s">
        <v>508</v>
      </c>
      <c r="C57" s="2" t="s">
        <v>509</v>
      </c>
      <c r="D57" s="1" t="s">
        <v>4562</v>
      </c>
      <c r="E57" s="1" t="s">
        <v>1131</v>
      </c>
      <c r="F57" s="8"/>
      <c r="G57" s="1" t="s">
        <v>4563</v>
      </c>
      <c r="H57" s="38">
        <v>1</v>
      </c>
      <c r="I57" s="275">
        <v>41227</v>
      </c>
    </row>
    <row r="58" spans="1:9" ht="19.5" customHeight="1">
      <c r="A58" s="1">
        <v>57</v>
      </c>
      <c r="B58" s="99" t="s">
        <v>1707</v>
      </c>
      <c r="C58" s="56" t="s">
        <v>2303</v>
      </c>
      <c r="D58" s="99" t="s">
        <v>1942</v>
      </c>
      <c r="E58" s="4" t="s">
        <v>2385</v>
      </c>
      <c r="F58" s="2"/>
      <c r="G58" s="1" t="s">
        <v>4563</v>
      </c>
      <c r="H58" s="38">
        <v>2</v>
      </c>
      <c r="I58" s="275">
        <v>41227</v>
      </c>
    </row>
    <row r="59" spans="1:9" ht="19.5" customHeight="1">
      <c r="A59" s="1">
        <v>58</v>
      </c>
      <c r="B59" s="1" t="s">
        <v>510</v>
      </c>
      <c r="C59" s="12" t="s">
        <v>2304</v>
      </c>
      <c r="D59" s="1" t="s">
        <v>511</v>
      </c>
      <c r="E59" s="1" t="s">
        <v>2385</v>
      </c>
      <c r="F59" s="2"/>
      <c r="G59" s="1" t="s">
        <v>4563</v>
      </c>
      <c r="H59" s="38">
        <v>3</v>
      </c>
      <c r="I59" s="275">
        <v>41227</v>
      </c>
    </row>
    <row r="60" spans="1:9" ht="19.5" customHeight="1">
      <c r="A60" s="1">
        <v>59</v>
      </c>
      <c r="B60" s="4" t="s">
        <v>1708</v>
      </c>
      <c r="C60" s="54" t="s">
        <v>2305</v>
      </c>
      <c r="D60" s="4" t="s">
        <v>1709</v>
      </c>
      <c r="E60" s="4" t="s">
        <v>2385</v>
      </c>
      <c r="F60" s="10"/>
      <c r="G60" s="1" t="s">
        <v>4563</v>
      </c>
      <c r="H60" s="38">
        <v>4</v>
      </c>
      <c r="I60" s="275">
        <v>41227</v>
      </c>
    </row>
    <row r="61" spans="1:9" ht="19.5" customHeight="1">
      <c r="A61" s="1">
        <v>60</v>
      </c>
      <c r="B61" s="10" t="s">
        <v>1710</v>
      </c>
      <c r="C61" s="15" t="s">
        <v>1711</v>
      </c>
      <c r="D61" s="10" t="s">
        <v>3460</v>
      </c>
      <c r="E61" s="10" t="s">
        <v>1131</v>
      </c>
      <c r="F61" s="2"/>
      <c r="G61" s="1" t="s">
        <v>4563</v>
      </c>
      <c r="H61" s="38">
        <v>5</v>
      </c>
      <c r="I61" s="275">
        <v>41227</v>
      </c>
    </row>
    <row r="62" spans="1:9" ht="19.5" customHeight="1">
      <c r="A62" s="1">
        <v>61</v>
      </c>
      <c r="B62" s="10" t="s">
        <v>1712</v>
      </c>
      <c r="C62" s="15" t="s">
        <v>1713</v>
      </c>
      <c r="D62" s="10" t="s">
        <v>512</v>
      </c>
      <c r="E62" s="10" t="s">
        <v>1131</v>
      </c>
      <c r="F62" s="2"/>
      <c r="G62" s="1" t="s">
        <v>4563</v>
      </c>
      <c r="H62" s="38">
        <v>6</v>
      </c>
      <c r="I62" s="275">
        <v>41227</v>
      </c>
    </row>
    <row r="63" spans="1:9" ht="19.5" customHeight="1">
      <c r="A63" s="1">
        <v>62</v>
      </c>
      <c r="B63" s="1" t="s">
        <v>513</v>
      </c>
      <c r="C63" s="2" t="s">
        <v>514</v>
      </c>
      <c r="D63" s="1" t="s">
        <v>515</v>
      </c>
      <c r="E63" s="1" t="s">
        <v>1131</v>
      </c>
      <c r="F63" s="1"/>
      <c r="G63" s="1" t="s">
        <v>4563</v>
      </c>
      <c r="H63" s="38">
        <v>7</v>
      </c>
      <c r="I63" s="275">
        <v>41227</v>
      </c>
    </row>
    <row r="64" spans="1:9" ht="19.5" customHeight="1">
      <c r="A64" s="1">
        <v>63</v>
      </c>
      <c r="B64" s="1" t="s">
        <v>516</v>
      </c>
      <c r="C64" s="2" t="s">
        <v>517</v>
      </c>
      <c r="D64" s="1" t="s">
        <v>515</v>
      </c>
      <c r="E64" s="1" t="s">
        <v>1131</v>
      </c>
      <c r="F64" s="2"/>
      <c r="G64" s="1" t="s">
        <v>4563</v>
      </c>
      <c r="H64" s="38">
        <v>8</v>
      </c>
      <c r="I64" s="275">
        <v>41227</v>
      </c>
    </row>
    <row r="65" spans="1:9" ht="19.5" customHeight="1">
      <c r="A65" s="1">
        <v>64</v>
      </c>
      <c r="B65" s="10" t="s">
        <v>1714</v>
      </c>
      <c r="C65" s="15" t="s">
        <v>1715</v>
      </c>
      <c r="D65" s="10" t="s">
        <v>1716</v>
      </c>
      <c r="E65" s="10" t="s">
        <v>1131</v>
      </c>
      <c r="F65" s="2"/>
      <c r="G65" s="1" t="s">
        <v>4563</v>
      </c>
      <c r="H65" s="38">
        <v>9</v>
      </c>
      <c r="I65" s="275">
        <v>41227</v>
      </c>
    </row>
    <row r="66" spans="1:9" ht="19.5" customHeight="1">
      <c r="A66" s="1">
        <v>65</v>
      </c>
      <c r="B66" s="1" t="s">
        <v>1717</v>
      </c>
      <c r="C66" s="100" t="s">
        <v>2306</v>
      </c>
      <c r="D66" s="1" t="s">
        <v>1718</v>
      </c>
      <c r="E66" s="1" t="s">
        <v>2385</v>
      </c>
      <c r="F66" s="1"/>
      <c r="G66" s="1" t="s">
        <v>4563</v>
      </c>
      <c r="H66" s="38">
        <v>10</v>
      </c>
      <c r="I66" s="275">
        <v>41227</v>
      </c>
    </row>
    <row r="67" spans="1:9" ht="19.5" customHeight="1">
      <c r="A67" s="1">
        <v>66</v>
      </c>
      <c r="B67" s="1" t="s">
        <v>518</v>
      </c>
      <c r="C67" s="2" t="s">
        <v>519</v>
      </c>
      <c r="D67" s="1" t="s">
        <v>1950</v>
      </c>
      <c r="E67" s="1" t="s">
        <v>2385</v>
      </c>
      <c r="F67" s="10"/>
      <c r="G67" s="1" t="s">
        <v>4563</v>
      </c>
      <c r="H67" s="38">
        <v>11</v>
      </c>
      <c r="I67" s="275">
        <v>41227</v>
      </c>
    </row>
    <row r="68" spans="1:9" ht="19.5" customHeight="1">
      <c r="A68" s="1">
        <v>67</v>
      </c>
      <c r="B68" s="1" t="s">
        <v>520</v>
      </c>
      <c r="C68" s="2" t="s">
        <v>2307</v>
      </c>
      <c r="D68" s="1" t="s">
        <v>1950</v>
      </c>
      <c r="E68" s="1" t="s">
        <v>2385</v>
      </c>
      <c r="F68" s="10"/>
      <c r="G68" s="1" t="s">
        <v>4563</v>
      </c>
      <c r="H68" s="38">
        <v>12</v>
      </c>
      <c r="I68" s="275">
        <v>41227</v>
      </c>
    </row>
    <row r="69" spans="1:9" ht="19.5" customHeight="1">
      <c r="A69" s="1">
        <v>68</v>
      </c>
      <c r="B69" s="1" t="s">
        <v>1070</v>
      </c>
      <c r="C69" s="2" t="s">
        <v>1071</v>
      </c>
      <c r="D69" s="1" t="s">
        <v>1950</v>
      </c>
      <c r="E69" s="1" t="s">
        <v>2385</v>
      </c>
      <c r="F69" s="1"/>
      <c r="G69" s="1" t="s">
        <v>4563</v>
      </c>
      <c r="H69" s="38">
        <v>13</v>
      </c>
      <c r="I69" s="275">
        <v>41227</v>
      </c>
    </row>
    <row r="70" spans="1:9" ht="19.5" customHeight="1">
      <c r="A70" s="1">
        <v>69</v>
      </c>
      <c r="B70" s="1" t="s">
        <v>1072</v>
      </c>
      <c r="C70" s="2" t="s">
        <v>1073</v>
      </c>
      <c r="D70" s="1" t="s">
        <v>1074</v>
      </c>
      <c r="E70" s="1" t="s">
        <v>1131</v>
      </c>
      <c r="F70" s="1"/>
      <c r="G70" s="1" t="s">
        <v>4563</v>
      </c>
      <c r="H70" s="38">
        <v>14</v>
      </c>
      <c r="I70" s="275">
        <v>41227</v>
      </c>
    </row>
    <row r="71" spans="1:9" ht="19.5" customHeight="1">
      <c r="A71" s="1">
        <v>70</v>
      </c>
      <c r="B71" s="1" t="s">
        <v>1075</v>
      </c>
      <c r="C71" s="2" t="s">
        <v>1076</v>
      </c>
      <c r="D71" s="1" t="s">
        <v>1074</v>
      </c>
      <c r="E71" s="1" t="s">
        <v>1131</v>
      </c>
      <c r="F71" s="2"/>
      <c r="G71" s="1" t="s">
        <v>4563</v>
      </c>
      <c r="H71" s="38">
        <v>15</v>
      </c>
      <c r="I71" s="275">
        <v>41227</v>
      </c>
    </row>
    <row r="72" spans="1:9" ht="19.5" customHeight="1">
      <c r="A72" s="1">
        <v>71</v>
      </c>
      <c r="B72" s="1" t="s">
        <v>1077</v>
      </c>
      <c r="C72" s="2" t="s">
        <v>1078</v>
      </c>
      <c r="D72" s="1" t="s">
        <v>1074</v>
      </c>
      <c r="E72" s="1" t="s">
        <v>1131</v>
      </c>
      <c r="F72" s="10"/>
      <c r="G72" s="1" t="s">
        <v>4563</v>
      </c>
      <c r="H72" s="38">
        <v>16</v>
      </c>
      <c r="I72" s="275">
        <v>41227</v>
      </c>
    </row>
    <row r="73" spans="1:9" ht="19.5" customHeight="1">
      <c r="A73" s="1">
        <v>72</v>
      </c>
      <c r="B73" s="1" t="s">
        <v>1719</v>
      </c>
      <c r="C73" s="2" t="s">
        <v>2308</v>
      </c>
      <c r="D73" s="1" t="s">
        <v>1720</v>
      </c>
      <c r="E73" s="1" t="s">
        <v>2385</v>
      </c>
      <c r="F73" s="2"/>
      <c r="G73" s="1" t="s">
        <v>4563</v>
      </c>
      <c r="H73" s="38">
        <v>17</v>
      </c>
      <c r="I73" s="275">
        <v>41227</v>
      </c>
    </row>
    <row r="74" spans="1:9" ht="19.5" customHeight="1">
      <c r="A74" s="1">
        <v>73</v>
      </c>
      <c r="B74" s="69" t="s">
        <v>1721</v>
      </c>
      <c r="C74" s="72" t="s">
        <v>2309</v>
      </c>
      <c r="D74" s="69" t="s">
        <v>1722</v>
      </c>
      <c r="E74" s="1" t="s">
        <v>2385</v>
      </c>
      <c r="F74" s="1"/>
      <c r="G74" s="1" t="s">
        <v>4563</v>
      </c>
      <c r="H74" s="38">
        <v>18</v>
      </c>
      <c r="I74" s="275">
        <v>41227</v>
      </c>
    </row>
    <row r="75" spans="1:9" ht="19.5" customHeight="1">
      <c r="A75" s="1">
        <v>74</v>
      </c>
      <c r="B75" s="10" t="s">
        <v>1723</v>
      </c>
      <c r="C75" s="15" t="s">
        <v>1724</v>
      </c>
      <c r="D75" s="10" t="s">
        <v>1725</v>
      </c>
      <c r="E75" s="10" t="s">
        <v>1131</v>
      </c>
      <c r="F75" s="2"/>
      <c r="G75" s="1" t="s">
        <v>4563</v>
      </c>
      <c r="H75" s="38">
        <v>19</v>
      </c>
      <c r="I75" s="275">
        <v>41227</v>
      </c>
    </row>
    <row r="76" spans="1:9" ht="19.5" customHeight="1">
      <c r="A76" s="1">
        <v>75</v>
      </c>
      <c r="B76" s="69" t="s">
        <v>1726</v>
      </c>
      <c r="C76" s="72" t="s">
        <v>2310</v>
      </c>
      <c r="D76" s="69" t="s">
        <v>1722</v>
      </c>
      <c r="E76" s="1" t="s">
        <v>2385</v>
      </c>
      <c r="F76" s="3"/>
      <c r="G76" s="1" t="s">
        <v>4563</v>
      </c>
      <c r="H76" s="38">
        <v>20</v>
      </c>
      <c r="I76" s="275">
        <v>41227</v>
      </c>
    </row>
    <row r="77" spans="1:9" s="19" customFormat="1" ht="19.5" customHeight="1">
      <c r="A77" s="1"/>
      <c r="B77" s="1"/>
      <c r="C77" s="2"/>
      <c r="D77" s="1"/>
      <c r="E77" s="7"/>
      <c r="F77" s="2"/>
      <c r="G77" s="7"/>
      <c r="H77" s="36"/>
      <c r="I77" s="275"/>
    </row>
    <row r="78" spans="1:9" ht="19.5" customHeight="1">
      <c r="A78" s="1">
        <v>76</v>
      </c>
      <c r="B78" s="3" t="s">
        <v>3219</v>
      </c>
      <c r="C78" s="12" t="s">
        <v>3099</v>
      </c>
      <c r="D78" s="3" t="s">
        <v>3220</v>
      </c>
      <c r="E78" s="7" t="s">
        <v>2385</v>
      </c>
      <c r="F78" s="2" t="s">
        <v>2108</v>
      </c>
      <c r="G78" s="7" t="s">
        <v>466</v>
      </c>
      <c r="H78" s="36">
        <v>1</v>
      </c>
      <c r="I78" s="275">
        <v>41228</v>
      </c>
    </row>
    <row r="79" spans="1:9" s="21" customFormat="1" ht="19.5" customHeight="1">
      <c r="A79" s="1">
        <v>77</v>
      </c>
      <c r="B79" s="3" t="s">
        <v>3221</v>
      </c>
      <c r="C79" s="12" t="s">
        <v>3100</v>
      </c>
      <c r="D79" s="3" t="s">
        <v>3220</v>
      </c>
      <c r="E79" s="7" t="s">
        <v>2385</v>
      </c>
      <c r="F79" s="2" t="s">
        <v>2108</v>
      </c>
      <c r="G79" s="7" t="s">
        <v>466</v>
      </c>
      <c r="H79" s="36">
        <v>2</v>
      </c>
      <c r="I79" s="275">
        <v>41228</v>
      </c>
    </row>
    <row r="80" spans="1:9" s="19" customFormat="1" ht="19.5" customHeight="1">
      <c r="A80" s="1">
        <v>78</v>
      </c>
      <c r="B80" s="1" t="s">
        <v>3222</v>
      </c>
      <c r="C80" s="2" t="s">
        <v>3101</v>
      </c>
      <c r="D80" s="1" t="s">
        <v>3223</v>
      </c>
      <c r="E80" s="7" t="s">
        <v>2385</v>
      </c>
      <c r="F80" s="2" t="s">
        <v>4869</v>
      </c>
      <c r="G80" s="7" t="s">
        <v>466</v>
      </c>
      <c r="H80" s="36">
        <v>3</v>
      </c>
      <c r="I80" s="275">
        <v>41228</v>
      </c>
    </row>
    <row r="81" spans="1:9" ht="19.5" customHeight="1">
      <c r="A81" s="1">
        <v>79</v>
      </c>
      <c r="B81" s="1" t="s">
        <v>3224</v>
      </c>
      <c r="C81" s="2" t="s">
        <v>3102</v>
      </c>
      <c r="D81" s="1" t="s">
        <v>1224</v>
      </c>
      <c r="E81" s="7" t="s">
        <v>2385</v>
      </c>
      <c r="F81" s="2" t="s">
        <v>4877</v>
      </c>
      <c r="G81" s="7" t="s">
        <v>466</v>
      </c>
      <c r="H81" s="36">
        <v>4</v>
      </c>
      <c r="I81" s="275">
        <v>41228</v>
      </c>
    </row>
    <row r="82" spans="1:9" s="19" customFormat="1" ht="19.5" customHeight="1">
      <c r="A82" s="1">
        <v>80</v>
      </c>
      <c r="B82" s="82" t="s">
        <v>3225</v>
      </c>
      <c r="C82" s="60" t="s">
        <v>3103</v>
      </c>
      <c r="D82" s="1" t="s">
        <v>3226</v>
      </c>
      <c r="E82" s="7" t="s">
        <v>2385</v>
      </c>
      <c r="F82" s="2" t="s">
        <v>2109</v>
      </c>
      <c r="G82" s="7" t="s">
        <v>466</v>
      </c>
      <c r="H82" s="36">
        <v>5</v>
      </c>
      <c r="I82" s="275">
        <v>41228</v>
      </c>
    </row>
    <row r="83" spans="1:9" ht="19.5" customHeight="1">
      <c r="A83" s="1">
        <v>81</v>
      </c>
      <c r="B83" s="1" t="s">
        <v>3227</v>
      </c>
      <c r="C83" s="2" t="s">
        <v>3104</v>
      </c>
      <c r="D83" s="1" t="s">
        <v>3197</v>
      </c>
      <c r="E83" s="7" t="s">
        <v>2385</v>
      </c>
      <c r="F83" s="2" t="s">
        <v>2102</v>
      </c>
      <c r="G83" s="7" t="s">
        <v>466</v>
      </c>
      <c r="H83" s="36">
        <v>6</v>
      </c>
      <c r="I83" s="275">
        <v>41228</v>
      </c>
    </row>
    <row r="84" spans="1:9" ht="19.5" customHeight="1">
      <c r="A84" s="1">
        <v>82</v>
      </c>
      <c r="B84" s="1" t="s">
        <v>3228</v>
      </c>
      <c r="C84" s="2" t="s">
        <v>3105</v>
      </c>
      <c r="D84" s="1" t="s">
        <v>3229</v>
      </c>
      <c r="E84" s="7" t="s">
        <v>2385</v>
      </c>
      <c r="F84" s="2" t="s">
        <v>2110</v>
      </c>
      <c r="G84" s="7" t="s">
        <v>466</v>
      </c>
      <c r="H84" s="36">
        <v>7</v>
      </c>
      <c r="I84" s="275">
        <v>41228</v>
      </c>
    </row>
    <row r="85" spans="1:9" ht="19.5" customHeight="1">
      <c r="A85" s="1">
        <v>83</v>
      </c>
      <c r="B85" s="12" t="s">
        <v>3230</v>
      </c>
      <c r="C85" s="12" t="s">
        <v>3106</v>
      </c>
      <c r="D85" s="12" t="s">
        <v>3231</v>
      </c>
      <c r="E85" s="7" t="s">
        <v>2385</v>
      </c>
      <c r="F85" s="2" t="s">
        <v>2111</v>
      </c>
      <c r="G85" s="7" t="s">
        <v>466</v>
      </c>
      <c r="H85" s="36">
        <v>8</v>
      </c>
      <c r="I85" s="275">
        <v>41228</v>
      </c>
    </row>
    <row r="86" spans="1:9" ht="19.5" customHeight="1">
      <c r="A86" s="1">
        <v>84</v>
      </c>
      <c r="B86" s="1" t="s">
        <v>3232</v>
      </c>
      <c r="C86" s="2" t="s">
        <v>3107</v>
      </c>
      <c r="D86" s="1" t="s">
        <v>3233</v>
      </c>
      <c r="E86" s="7" t="s">
        <v>2385</v>
      </c>
      <c r="F86" s="2" t="s">
        <v>4876</v>
      </c>
      <c r="G86" s="7" t="s">
        <v>466</v>
      </c>
      <c r="H86" s="36">
        <v>9</v>
      </c>
      <c r="I86" s="275">
        <v>41228</v>
      </c>
    </row>
    <row r="87" spans="1:9" ht="19.5" customHeight="1">
      <c r="A87" s="1">
        <v>85</v>
      </c>
      <c r="B87" s="1" t="s">
        <v>3234</v>
      </c>
      <c r="C87" s="2" t="s">
        <v>3108</v>
      </c>
      <c r="D87" s="1" t="s">
        <v>3235</v>
      </c>
      <c r="E87" s="7" t="s">
        <v>2385</v>
      </c>
      <c r="F87" s="2" t="s">
        <v>2112</v>
      </c>
      <c r="G87" s="7" t="s">
        <v>466</v>
      </c>
      <c r="H87" s="36">
        <v>10</v>
      </c>
      <c r="I87" s="275">
        <v>41228</v>
      </c>
    </row>
    <row r="88" spans="1:9" s="19" customFormat="1" ht="19.5" customHeight="1">
      <c r="A88" s="1">
        <v>86</v>
      </c>
      <c r="B88" s="1" t="s">
        <v>3236</v>
      </c>
      <c r="C88" s="2" t="s">
        <v>3109</v>
      </c>
      <c r="D88" s="1" t="s">
        <v>3237</v>
      </c>
      <c r="E88" s="7" t="s">
        <v>2385</v>
      </c>
      <c r="F88" s="3">
        <v>15967158179</v>
      </c>
      <c r="G88" s="7" t="s">
        <v>466</v>
      </c>
      <c r="H88" s="36">
        <v>11</v>
      </c>
      <c r="I88" s="275">
        <v>41228</v>
      </c>
    </row>
    <row r="89" spans="1:9" ht="19.5" customHeight="1">
      <c r="A89" s="1">
        <v>87</v>
      </c>
      <c r="B89" s="1" t="s">
        <v>3238</v>
      </c>
      <c r="C89" s="59" t="s">
        <v>3239</v>
      </c>
      <c r="D89" s="1" t="s">
        <v>3240</v>
      </c>
      <c r="E89" s="7" t="s">
        <v>2385</v>
      </c>
      <c r="F89" s="2" t="s">
        <v>2113</v>
      </c>
      <c r="G89" s="7" t="s">
        <v>466</v>
      </c>
      <c r="H89" s="36">
        <v>12</v>
      </c>
      <c r="I89" s="275">
        <v>41228</v>
      </c>
    </row>
    <row r="90" spans="1:9" s="24" customFormat="1" ht="19.5" customHeight="1">
      <c r="A90" s="1">
        <v>88</v>
      </c>
      <c r="B90" s="1" t="s">
        <v>3241</v>
      </c>
      <c r="C90" s="2" t="s">
        <v>3110</v>
      </c>
      <c r="D90" s="1" t="s">
        <v>3242</v>
      </c>
      <c r="E90" s="7" t="s">
        <v>2385</v>
      </c>
      <c r="F90" s="2" t="s">
        <v>4855</v>
      </c>
      <c r="G90" s="7" t="s">
        <v>466</v>
      </c>
      <c r="H90" s="36">
        <v>13</v>
      </c>
      <c r="I90" s="275">
        <v>41228</v>
      </c>
    </row>
    <row r="91" spans="1:9" s="24" customFormat="1" ht="19.5" customHeight="1">
      <c r="A91" s="1">
        <v>89</v>
      </c>
      <c r="B91" s="12" t="s">
        <v>3243</v>
      </c>
      <c r="C91" s="12" t="s">
        <v>3111</v>
      </c>
      <c r="D91" s="12" t="s">
        <v>3244</v>
      </c>
      <c r="E91" s="7" t="s">
        <v>2385</v>
      </c>
      <c r="F91" s="2" t="s">
        <v>2114</v>
      </c>
      <c r="G91" s="7" t="s">
        <v>466</v>
      </c>
      <c r="H91" s="36">
        <v>14</v>
      </c>
      <c r="I91" s="275">
        <v>41228</v>
      </c>
    </row>
    <row r="92" spans="1:9" s="24" customFormat="1" ht="19.5" customHeight="1">
      <c r="A92" s="1">
        <v>90</v>
      </c>
      <c r="B92" s="1" t="s">
        <v>3245</v>
      </c>
      <c r="C92" s="59" t="s">
        <v>3246</v>
      </c>
      <c r="D92" s="1" t="s">
        <v>3240</v>
      </c>
      <c r="E92" s="7" t="s">
        <v>2385</v>
      </c>
      <c r="F92" s="2" t="s">
        <v>2113</v>
      </c>
      <c r="G92" s="7" t="s">
        <v>466</v>
      </c>
      <c r="H92" s="36">
        <v>15</v>
      </c>
      <c r="I92" s="275">
        <v>41228</v>
      </c>
    </row>
    <row r="93" spans="1:9" s="25" customFormat="1" ht="19.5" customHeight="1">
      <c r="A93" s="1">
        <v>91</v>
      </c>
      <c r="B93" s="1" t="s">
        <v>3247</v>
      </c>
      <c r="C93" s="33" t="s">
        <v>3112</v>
      </c>
      <c r="D93" s="1" t="s">
        <v>3248</v>
      </c>
      <c r="E93" s="7" t="s">
        <v>2385</v>
      </c>
      <c r="F93" s="2" t="s">
        <v>2100</v>
      </c>
      <c r="G93" s="7" t="s">
        <v>466</v>
      </c>
      <c r="H93" s="36">
        <v>16</v>
      </c>
      <c r="I93" s="275">
        <v>41228</v>
      </c>
    </row>
    <row r="94" spans="1:9" s="24" customFormat="1" ht="19.5" customHeight="1">
      <c r="A94" s="1">
        <v>92</v>
      </c>
      <c r="B94" s="12" t="s">
        <v>3249</v>
      </c>
      <c r="C94" s="12" t="s">
        <v>3113</v>
      </c>
      <c r="D94" s="1" t="s">
        <v>3250</v>
      </c>
      <c r="E94" s="7" t="s">
        <v>2385</v>
      </c>
      <c r="F94" s="2" t="s">
        <v>4851</v>
      </c>
      <c r="G94" s="7" t="s">
        <v>466</v>
      </c>
      <c r="H94" s="36">
        <v>17</v>
      </c>
      <c r="I94" s="275">
        <v>41228</v>
      </c>
    </row>
    <row r="95" spans="1:9" s="24" customFormat="1" ht="19.5" customHeight="1">
      <c r="A95" s="1">
        <v>93</v>
      </c>
      <c r="B95" s="1" t="s">
        <v>3251</v>
      </c>
      <c r="C95" s="2" t="s">
        <v>3114</v>
      </c>
      <c r="D95" s="1" t="s">
        <v>3252</v>
      </c>
      <c r="E95" s="7" t="s">
        <v>2385</v>
      </c>
      <c r="F95" s="2" t="s">
        <v>2115</v>
      </c>
      <c r="G95" s="7" t="s">
        <v>466</v>
      </c>
      <c r="H95" s="36">
        <v>18</v>
      </c>
      <c r="I95" s="275">
        <v>41228</v>
      </c>
    </row>
    <row r="96" spans="1:9" s="24" customFormat="1" ht="19.5" customHeight="1">
      <c r="A96" s="1">
        <v>94</v>
      </c>
      <c r="B96" s="1" t="s">
        <v>3253</v>
      </c>
      <c r="C96" s="2" t="s">
        <v>3115</v>
      </c>
      <c r="D96" s="1" t="s">
        <v>3182</v>
      </c>
      <c r="E96" s="7" t="s">
        <v>2385</v>
      </c>
      <c r="F96" s="2" t="s">
        <v>4879</v>
      </c>
      <c r="G96" s="7" t="s">
        <v>466</v>
      </c>
      <c r="H96" s="36">
        <v>19</v>
      </c>
      <c r="I96" s="275">
        <v>41228</v>
      </c>
    </row>
    <row r="97" spans="1:9" s="24" customFormat="1" ht="19.5" customHeight="1">
      <c r="A97" s="1">
        <v>95</v>
      </c>
      <c r="B97" s="1" t="s">
        <v>3254</v>
      </c>
      <c r="C97" s="2" t="s">
        <v>3116</v>
      </c>
      <c r="D97" s="1" t="s">
        <v>3255</v>
      </c>
      <c r="E97" s="7" t="s">
        <v>2385</v>
      </c>
      <c r="F97" s="2" t="s">
        <v>2116</v>
      </c>
      <c r="G97" s="7" t="s">
        <v>466</v>
      </c>
      <c r="H97" s="36">
        <v>20</v>
      </c>
      <c r="I97" s="275">
        <v>41228</v>
      </c>
    </row>
    <row r="98" spans="1:9" s="24" customFormat="1" ht="19.5" customHeight="1">
      <c r="A98" s="1">
        <v>96</v>
      </c>
      <c r="B98" s="1" t="s">
        <v>3256</v>
      </c>
      <c r="C98" s="2" t="s">
        <v>3117</v>
      </c>
      <c r="D98" s="1" t="s">
        <v>3257</v>
      </c>
      <c r="E98" s="7" t="s">
        <v>2385</v>
      </c>
      <c r="F98" s="2" t="s">
        <v>2117</v>
      </c>
      <c r="G98" s="7" t="s">
        <v>466</v>
      </c>
      <c r="H98" s="36">
        <v>21</v>
      </c>
      <c r="I98" s="275">
        <v>41228</v>
      </c>
    </row>
    <row r="99" spans="1:9" s="25" customFormat="1" ht="19.5" customHeight="1">
      <c r="A99" s="1">
        <v>97</v>
      </c>
      <c r="B99" s="1" t="s">
        <v>3258</v>
      </c>
      <c r="C99" s="2" t="s">
        <v>3118</v>
      </c>
      <c r="D99" s="1" t="s">
        <v>3259</v>
      </c>
      <c r="E99" s="7" t="s">
        <v>2385</v>
      </c>
      <c r="F99" s="2" t="s">
        <v>2118</v>
      </c>
      <c r="G99" s="7" t="s">
        <v>466</v>
      </c>
      <c r="H99" s="36">
        <v>22</v>
      </c>
      <c r="I99" s="275">
        <v>41228</v>
      </c>
    </row>
    <row r="100" spans="1:9" s="24" customFormat="1" ht="19.5" customHeight="1">
      <c r="A100" s="1">
        <v>98</v>
      </c>
      <c r="B100" s="1" t="s">
        <v>3260</v>
      </c>
      <c r="C100" s="2" t="s">
        <v>3261</v>
      </c>
      <c r="D100" s="1" t="s">
        <v>3170</v>
      </c>
      <c r="E100" s="7" t="s">
        <v>2385</v>
      </c>
      <c r="F100" s="2" t="s">
        <v>4878</v>
      </c>
      <c r="G100" s="7" t="s">
        <v>466</v>
      </c>
      <c r="H100" s="36">
        <v>23</v>
      </c>
      <c r="I100" s="275">
        <v>41228</v>
      </c>
    </row>
    <row r="101" spans="1:9" s="24" customFormat="1" ht="19.5" customHeight="1">
      <c r="A101" s="1">
        <v>99</v>
      </c>
      <c r="B101" s="1" t="s">
        <v>3262</v>
      </c>
      <c r="C101" s="49" t="s">
        <v>3119</v>
      </c>
      <c r="D101" s="1" t="s">
        <v>3263</v>
      </c>
      <c r="E101" s="7" t="s">
        <v>2385</v>
      </c>
      <c r="F101" s="2" t="s">
        <v>4856</v>
      </c>
      <c r="G101" s="7" t="s">
        <v>466</v>
      </c>
      <c r="H101" s="36">
        <v>24</v>
      </c>
      <c r="I101" s="275">
        <v>41228</v>
      </c>
    </row>
    <row r="102" spans="1:9" s="24" customFormat="1" ht="19.5" customHeight="1">
      <c r="A102" s="1">
        <v>100</v>
      </c>
      <c r="B102" s="12" t="s">
        <v>3264</v>
      </c>
      <c r="C102" s="12" t="s">
        <v>3120</v>
      </c>
      <c r="D102" s="12" t="s">
        <v>3265</v>
      </c>
      <c r="E102" s="7" t="s">
        <v>2385</v>
      </c>
      <c r="F102" s="2" t="s">
        <v>2119</v>
      </c>
      <c r="G102" s="7" t="s">
        <v>466</v>
      </c>
      <c r="H102" s="36">
        <v>25</v>
      </c>
      <c r="I102" s="275">
        <v>41228</v>
      </c>
    </row>
    <row r="103" spans="1:9" s="20" customFormat="1" ht="19.5" customHeight="1">
      <c r="A103" s="1">
        <v>101</v>
      </c>
      <c r="B103" s="1" t="s">
        <v>3266</v>
      </c>
      <c r="C103" s="33" t="s">
        <v>3267</v>
      </c>
      <c r="D103" s="1" t="s">
        <v>3248</v>
      </c>
      <c r="E103" s="7" t="s">
        <v>2385</v>
      </c>
      <c r="F103" s="2" t="s">
        <v>2100</v>
      </c>
      <c r="G103" s="7" t="s">
        <v>466</v>
      </c>
      <c r="H103" s="36">
        <v>26</v>
      </c>
      <c r="I103" s="275">
        <v>41228</v>
      </c>
    </row>
    <row r="104" spans="1:9" s="24" customFormat="1" ht="19.5" customHeight="1">
      <c r="A104" s="1">
        <v>102</v>
      </c>
      <c r="B104" s="1" t="s">
        <v>3268</v>
      </c>
      <c r="C104" s="49" t="s">
        <v>3121</v>
      </c>
      <c r="D104" s="1" t="s">
        <v>2626</v>
      </c>
      <c r="E104" s="7" t="s">
        <v>2385</v>
      </c>
      <c r="F104" s="2" t="s">
        <v>2120</v>
      </c>
      <c r="G104" s="7" t="s">
        <v>466</v>
      </c>
      <c r="H104" s="36">
        <v>27</v>
      </c>
      <c r="I104" s="275">
        <v>41228</v>
      </c>
    </row>
    <row r="105" spans="1:9" s="20" customFormat="1" ht="19.5" customHeight="1">
      <c r="A105" s="1">
        <v>103</v>
      </c>
      <c r="B105" s="1" t="s">
        <v>2627</v>
      </c>
      <c r="C105" s="2" t="s">
        <v>3122</v>
      </c>
      <c r="D105" s="1" t="s">
        <v>2628</v>
      </c>
      <c r="E105" s="7" t="s">
        <v>2385</v>
      </c>
      <c r="F105" s="2" t="s">
        <v>2121</v>
      </c>
      <c r="G105" s="7" t="s">
        <v>466</v>
      </c>
      <c r="H105" s="36">
        <v>28</v>
      </c>
      <c r="I105" s="275">
        <v>41228</v>
      </c>
    </row>
    <row r="106" spans="1:9" s="24" customFormat="1" ht="19.5" customHeight="1">
      <c r="A106" s="1">
        <v>104</v>
      </c>
      <c r="B106" s="1" t="s">
        <v>2629</v>
      </c>
      <c r="C106" s="33" t="s">
        <v>2630</v>
      </c>
      <c r="D106" s="1" t="s">
        <v>3193</v>
      </c>
      <c r="E106" s="7" t="s">
        <v>2385</v>
      </c>
      <c r="F106" s="2" t="s">
        <v>2100</v>
      </c>
      <c r="G106" s="7" t="s">
        <v>466</v>
      </c>
      <c r="H106" s="36">
        <v>29</v>
      </c>
      <c r="I106" s="275">
        <v>41228</v>
      </c>
    </row>
    <row r="107" spans="1:9" s="24" customFormat="1" ht="19.5" customHeight="1">
      <c r="A107" s="1">
        <v>105</v>
      </c>
      <c r="B107" s="1" t="s">
        <v>2631</v>
      </c>
      <c r="C107" s="2" t="s">
        <v>3123</v>
      </c>
      <c r="D107" s="1" t="s">
        <v>2632</v>
      </c>
      <c r="E107" s="7" t="s">
        <v>2385</v>
      </c>
      <c r="F107" s="2" t="s">
        <v>4869</v>
      </c>
      <c r="G107" s="7" t="s">
        <v>466</v>
      </c>
      <c r="H107" s="36">
        <v>30</v>
      </c>
      <c r="I107" s="275">
        <v>41228</v>
      </c>
    </row>
    <row r="108" spans="1:9" s="20" customFormat="1" ht="19.5" customHeight="1">
      <c r="A108" s="1">
        <v>106</v>
      </c>
      <c r="B108" s="54" t="s">
        <v>2633</v>
      </c>
      <c r="C108" s="54" t="s">
        <v>3124</v>
      </c>
      <c r="D108" s="54" t="s">
        <v>2634</v>
      </c>
      <c r="E108" s="7" t="s">
        <v>2385</v>
      </c>
      <c r="F108" s="2" t="s">
        <v>2122</v>
      </c>
      <c r="G108" s="7" t="s">
        <v>2123</v>
      </c>
      <c r="H108" s="36">
        <v>31</v>
      </c>
      <c r="I108" s="275">
        <v>41228</v>
      </c>
    </row>
    <row r="109" spans="1:9" s="24" customFormat="1" ht="19.5" customHeight="1">
      <c r="A109" s="1">
        <v>107</v>
      </c>
      <c r="B109" s="2" t="s">
        <v>2635</v>
      </c>
      <c r="C109" s="2" t="s">
        <v>3125</v>
      </c>
      <c r="D109" s="1" t="s">
        <v>2636</v>
      </c>
      <c r="E109" s="7" t="s">
        <v>2385</v>
      </c>
      <c r="F109" s="2" t="s">
        <v>2124</v>
      </c>
      <c r="G109" s="7" t="s">
        <v>2123</v>
      </c>
      <c r="H109" s="36">
        <v>32</v>
      </c>
      <c r="I109" s="275">
        <v>41228</v>
      </c>
    </row>
    <row r="110" spans="1:9" s="24" customFormat="1" ht="19.5" customHeight="1">
      <c r="A110" s="1">
        <v>108</v>
      </c>
      <c r="B110" s="1" t="s">
        <v>2637</v>
      </c>
      <c r="C110" s="2" t="s">
        <v>3126</v>
      </c>
      <c r="D110" s="1" t="s">
        <v>2638</v>
      </c>
      <c r="E110" s="7" t="s">
        <v>2385</v>
      </c>
      <c r="F110" s="2" t="s">
        <v>4877</v>
      </c>
      <c r="G110" s="7" t="s">
        <v>466</v>
      </c>
      <c r="H110" s="36">
        <v>33</v>
      </c>
      <c r="I110" s="275">
        <v>41228</v>
      </c>
    </row>
    <row r="111" spans="1:9" s="24" customFormat="1" ht="19.5" customHeight="1">
      <c r="A111" s="1">
        <v>109</v>
      </c>
      <c r="B111" s="1" t="s">
        <v>2639</v>
      </c>
      <c r="C111" s="2" t="s">
        <v>3127</v>
      </c>
      <c r="D111" s="1" t="s">
        <v>2640</v>
      </c>
      <c r="E111" s="7" t="s">
        <v>2385</v>
      </c>
      <c r="F111" s="2" t="s">
        <v>2125</v>
      </c>
      <c r="G111" s="7" t="s">
        <v>466</v>
      </c>
      <c r="H111" s="36">
        <v>34</v>
      </c>
      <c r="I111" s="275">
        <v>41228</v>
      </c>
    </row>
    <row r="112" spans="1:9" s="24" customFormat="1" ht="19.5" customHeight="1">
      <c r="A112" s="1">
        <v>110</v>
      </c>
      <c r="B112" s="12" t="s">
        <v>2641</v>
      </c>
      <c r="C112" s="12" t="s">
        <v>3128</v>
      </c>
      <c r="D112" s="1" t="s">
        <v>3202</v>
      </c>
      <c r="E112" s="7" t="s">
        <v>2385</v>
      </c>
      <c r="F112" s="2" t="s">
        <v>4851</v>
      </c>
      <c r="G112" s="7" t="s">
        <v>466</v>
      </c>
      <c r="H112" s="36">
        <v>35</v>
      </c>
      <c r="I112" s="275">
        <v>41228</v>
      </c>
    </row>
    <row r="113" spans="1:9" s="24" customFormat="1" ht="19.5" customHeight="1">
      <c r="A113" s="1">
        <v>111</v>
      </c>
      <c r="B113" s="1" t="s">
        <v>2642</v>
      </c>
      <c r="C113" s="2" t="s">
        <v>3129</v>
      </c>
      <c r="D113" s="1" t="s">
        <v>2643</v>
      </c>
      <c r="E113" s="7" t="s">
        <v>2385</v>
      </c>
      <c r="F113" s="2" t="s">
        <v>2117</v>
      </c>
      <c r="G113" s="7" t="s">
        <v>466</v>
      </c>
      <c r="H113" s="36">
        <v>36</v>
      </c>
      <c r="I113" s="275">
        <v>41228</v>
      </c>
    </row>
    <row r="114" spans="1:9" s="24" customFormat="1" ht="19.5" customHeight="1">
      <c r="A114" s="1">
        <v>112</v>
      </c>
      <c r="B114" s="1" t="s">
        <v>2644</v>
      </c>
      <c r="C114" s="2" t="s">
        <v>2645</v>
      </c>
      <c r="D114" s="1" t="s">
        <v>3182</v>
      </c>
      <c r="E114" s="7" t="s">
        <v>2385</v>
      </c>
      <c r="F114" s="2" t="s">
        <v>4879</v>
      </c>
      <c r="G114" s="7" t="s">
        <v>466</v>
      </c>
      <c r="H114" s="36">
        <v>37</v>
      </c>
      <c r="I114" s="275">
        <v>41228</v>
      </c>
    </row>
    <row r="115" spans="1:9" s="20" customFormat="1" ht="19.5" customHeight="1">
      <c r="A115" s="1">
        <v>113</v>
      </c>
      <c r="B115" s="1" t="s">
        <v>2646</v>
      </c>
      <c r="C115" s="2" t="s">
        <v>3130</v>
      </c>
      <c r="D115" s="1" t="s">
        <v>3257</v>
      </c>
      <c r="E115" s="7" t="s">
        <v>2385</v>
      </c>
      <c r="F115" s="2" t="s">
        <v>2117</v>
      </c>
      <c r="G115" s="7" t="s">
        <v>466</v>
      </c>
      <c r="H115" s="36">
        <v>38</v>
      </c>
      <c r="I115" s="275">
        <v>41228</v>
      </c>
    </row>
    <row r="116" spans="1:9" s="24" customFormat="1" ht="19.5" customHeight="1">
      <c r="A116" s="1">
        <v>114</v>
      </c>
      <c r="B116" s="1" t="s">
        <v>2647</v>
      </c>
      <c r="C116" s="2" t="s">
        <v>3131</v>
      </c>
      <c r="D116" s="1" t="s">
        <v>3197</v>
      </c>
      <c r="E116" s="7" t="s">
        <v>2385</v>
      </c>
      <c r="F116" s="2" t="s">
        <v>2102</v>
      </c>
      <c r="G116" s="7" t="s">
        <v>466</v>
      </c>
      <c r="H116" s="36">
        <v>39</v>
      </c>
      <c r="I116" s="275">
        <v>41228</v>
      </c>
    </row>
    <row r="117" spans="1:9" s="20" customFormat="1" ht="19.5" customHeight="1">
      <c r="A117" s="1">
        <v>115</v>
      </c>
      <c r="B117" s="1" t="s">
        <v>2648</v>
      </c>
      <c r="C117" s="121" t="s">
        <v>3132</v>
      </c>
      <c r="D117" s="1" t="s">
        <v>2649</v>
      </c>
      <c r="E117" s="7" t="s">
        <v>2385</v>
      </c>
      <c r="F117" s="2" t="s">
        <v>2126</v>
      </c>
      <c r="G117" s="7" t="s">
        <v>466</v>
      </c>
      <c r="H117" s="36">
        <v>40</v>
      </c>
      <c r="I117" s="275">
        <v>41228</v>
      </c>
    </row>
    <row r="118" spans="1:9" s="24" customFormat="1" ht="19.5" customHeight="1">
      <c r="A118" s="1">
        <v>116</v>
      </c>
      <c r="B118" s="4" t="s">
        <v>2650</v>
      </c>
      <c r="C118" s="54" t="s">
        <v>3133</v>
      </c>
      <c r="D118" s="7" t="s">
        <v>2651</v>
      </c>
      <c r="E118" s="7" t="s">
        <v>2385</v>
      </c>
      <c r="F118" s="8" t="s">
        <v>4867</v>
      </c>
      <c r="G118" s="7" t="s">
        <v>466</v>
      </c>
      <c r="H118" s="36">
        <v>41</v>
      </c>
      <c r="I118" s="275">
        <v>41228</v>
      </c>
    </row>
    <row r="119" spans="1:9" s="20" customFormat="1" ht="19.5" customHeight="1">
      <c r="A119" s="1">
        <v>117</v>
      </c>
      <c r="B119" s="1" t="s">
        <v>2652</v>
      </c>
      <c r="C119" s="2" t="s">
        <v>3134</v>
      </c>
      <c r="D119" s="1" t="s">
        <v>2640</v>
      </c>
      <c r="E119" s="7" t="s">
        <v>2385</v>
      </c>
      <c r="F119" s="2" t="s">
        <v>2125</v>
      </c>
      <c r="G119" s="7" t="s">
        <v>466</v>
      </c>
      <c r="H119" s="36">
        <v>42</v>
      </c>
      <c r="I119" s="275">
        <v>41228</v>
      </c>
    </row>
    <row r="120" spans="1:9" s="20" customFormat="1" ht="19.5" customHeight="1">
      <c r="A120" s="1">
        <v>118</v>
      </c>
      <c r="B120" s="1" t="s">
        <v>2653</v>
      </c>
      <c r="C120" s="2" t="s">
        <v>3135</v>
      </c>
      <c r="D120" s="1" t="s">
        <v>2654</v>
      </c>
      <c r="E120" s="7" t="s">
        <v>2385</v>
      </c>
      <c r="F120" s="2" t="s">
        <v>2127</v>
      </c>
      <c r="G120" s="7" t="s">
        <v>466</v>
      </c>
      <c r="H120" s="36">
        <v>43</v>
      </c>
      <c r="I120" s="275">
        <v>41228</v>
      </c>
    </row>
    <row r="121" spans="1:9" s="24" customFormat="1" ht="19.5" customHeight="1">
      <c r="A121" s="1">
        <v>119</v>
      </c>
      <c r="B121" s="1" t="s">
        <v>2655</v>
      </c>
      <c r="C121" s="33" t="s">
        <v>2656</v>
      </c>
      <c r="D121" s="1" t="s">
        <v>3248</v>
      </c>
      <c r="E121" s="7" t="s">
        <v>2385</v>
      </c>
      <c r="F121" s="2" t="s">
        <v>2100</v>
      </c>
      <c r="G121" s="7" t="s">
        <v>466</v>
      </c>
      <c r="H121" s="36">
        <v>44</v>
      </c>
      <c r="I121" s="275">
        <v>41228</v>
      </c>
    </row>
    <row r="122" spans="1:9" s="24" customFormat="1" ht="19.5" customHeight="1">
      <c r="A122" s="1">
        <v>120</v>
      </c>
      <c r="B122" s="2" t="s">
        <v>2657</v>
      </c>
      <c r="C122" s="2" t="s">
        <v>3136</v>
      </c>
      <c r="D122" s="1" t="s">
        <v>2658</v>
      </c>
      <c r="E122" s="7" t="s">
        <v>2385</v>
      </c>
      <c r="F122" s="2" t="s">
        <v>2128</v>
      </c>
      <c r="G122" s="7" t="s">
        <v>466</v>
      </c>
      <c r="H122" s="36">
        <v>45</v>
      </c>
      <c r="I122" s="275">
        <v>41228</v>
      </c>
    </row>
    <row r="123" spans="1:9" s="24" customFormat="1" ht="19.5" customHeight="1">
      <c r="A123" s="1">
        <v>121</v>
      </c>
      <c r="B123" s="12" t="s">
        <v>2659</v>
      </c>
      <c r="C123" s="12" t="s">
        <v>3137</v>
      </c>
      <c r="D123" s="12" t="s">
        <v>2660</v>
      </c>
      <c r="E123" s="7" t="s">
        <v>2385</v>
      </c>
      <c r="F123" s="2" t="s">
        <v>2129</v>
      </c>
      <c r="G123" s="7" t="s">
        <v>466</v>
      </c>
      <c r="H123" s="36">
        <v>46</v>
      </c>
      <c r="I123" s="275">
        <v>41228</v>
      </c>
    </row>
    <row r="124" spans="1:9" s="24" customFormat="1" ht="19.5" customHeight="1">
      <c r="A124" s="1">
        <v>122</v>
      </c>
      <c r="B124" s="1" t="s">
        <v>2661</v>
      </c>
      <c r="C124" s="2" t="s">
        <v>3138</v>
      </c>
      <c r="D124" s="1" t="s">
        <v>2662</v>
      </c>
      <c r="E124" s="7" t="s">
        <v>2385</v>
      </c>
      <c r="F124" s="2" t="s">
        <v>2130</v>
      </c>
      <c r="G124" s="7" t="s">
        <v>466</v>
      </c>
      <c r="H124" s="36">
        <v>47</v>
      </c>
      <c r="I124" s="275">
        <v>41228</v>
      </c>
    </row>
    <row r="125" spans="1:9" s="24" customFormat="1" ht="19.5" customHeight="1">
      <c r="A125" s="1">
        <v>123</v>
      </c>
      <c r="B125" s="1" t="s">
        <v>2663</v>
      </c>
      <c r="C125" s="2" t="s">
        <v>3139</v>
      </c>
      <c r="D125" s="1" t="s">
        <v>3182</v>
      </c>
      <c r="E125" s="7" t="s">
        <v>2385</v>
      </c>
      <c r="F125" s="2" t="s">
        <v>4879</v>
      </c>
      <c r="G125" s="7" t="s">
        <v>466</v>
      </c>
      <c r="H125" s="36">
        <v>48</v>
      </c>
      <c r="I125" s="275">
        <v>41228</v>
      </c>
    </row>
    <row r="126" spans="1:9" s="24" customFormat="1" ht="19.5" customHeight="1">
      <c r="A126" s="1">
        <v>124</v>
      </c>
      <c r="B126" s="1" t="s">
        <v>2664</v>
      </c>
      <c r="C126" s="2" t="s">
        <v>2665</v>
      </c>
      <c r="D126" s="1" t="s">
        <v>3170</v>
      </c>
      <c r="E126" s="7" t="s">
        <v>2385</v>
      </c>
      <c r="F126" s="2" t="s">
        <v>4878</v>
      </c>
      <c r="G126" s="7" t="s">
        <v>466</v>
      </c>
      <c r="H126" s="36">
        <v>49</v>
      </c>
      <c r="I126" s="275">
        <v>41228</v>
      </c>
    </row>
    <row r="127" spans="1:9" s="25" customFormat="1" ht="19.5" customHeight="1">
      <c r="A127" s="1">
        <v>125</v>
      </c>
      <c r="B127" s="2" t="s">
        <v>2666</v>
      </c>
      <c r="C127" s="2" t="s">
        <v>3140</v>
      </c>
      <c r="D127" s="1" t="s">
        <v>2667</v>
      </c>
      <c r="E127" s="7" t="s">
        <v>2385</v>
      </c>
      <c r="F127" s="2" t="s">
        <v>2124</v>
      </c>
      <c r="G127" s="7" t="s">
        <v>466</v>
      </c>
      <c r="H127" s="36">
        <v>50</v>
      </c>
      <c r="I127" s="275">
        <v>41228</v>
      </c>
    </row>
    <row r="128" spans="1:9" s="20" customFormat="1" ht="19.5" customHeight="1">
      <c r="A128" s="1">
        <v>126</v>
      </c>
      <c r="B128" s="1" t="s">
        <v>2668</v>
      </c>
      <c r="C128" s="2" t="s">
        <v>3141</v>
      </c>
      <c r="D128" s="1" t="s">
        <v>2669</v>
      </c>
      <c r="E128" s="7" t="s">
        <v>2385</v>
      </c>
      <c r="F128" s="2" t="s">
        <v>2131</v>
      </c>
      <c r="G128" s="7" t="s">
        <v>466</v>
      </c>
      <c r="H128" s="36">
        <v>51</v>
      </c>
      <c r="I128" s="275">
        <v>41228</v>
      </c>
    </row>
    <row r="129" spans="1:9" s="20" customFormat="1" ht="19.5" customHeight="1">
      <c r="A129" s="1">
        <v>127</v>
      </c>
      <c r="B129" s="1" t="s">
        <v>2670</v>
      </c>
      <c r="C129" s="49" t="s">
        <v>3142</v>
      </c>
      <c r="D129" s="1" t="s">
        <v>2626</v>
      </c>
      <c r="E129" s="7" t="s">
        <v>2385</v>
      </c>
      <c r="F129" s="2" t="s">
        <v>2120</v>
      </c>
      <c r="G129" s="7" t="s">
        <v>466</v>
      </c>
      <c r="H129" s="36">
        <v>52</v>
      </c>
      <c r="I129" s="275">
        <v>41228</v>
      </c>
    </row>
    <row r="130" spans="1:9" s="20" customFormat="1" ht="19.5" customHeight="1">
      <c r="A130" s="1">
        <v>128</v>
      </c>
      <c r="B130" s="1" t="s">
        <v>2671</v>
      </c>
      <c r="C130" s="2" t="s">
        <v>3143</v>
      </c>
      <c r="D130" s="1" t="s">
        <v>2672</v>
      </c>
      <c r="E130" s="7" t="s">
        <v>2385</v>
      </c>
      <c r="F130" s="2" t="s">
        <v>2132</v>
      </c>
      <c r="G130" s="7" t="s">
        <v>466</v>
      </c>
      <c r="H130" s="36">
        <v>53</v>
      </c>
      <c r="I130" s="275">
        <v>41228</v>
      </c>
    </row>
    <row r="131" spans="1:9" s="20" customFormat="1" ht="19.5" customHeight="1">
      <c r="A131" s="1">
        <v>129</v>
      </c>
      <c r="B131" s="1" t="s">
        <v>2673</v>
      </c>
      <c r="C131" s="2" t="s">
        <v>3144</v>
      </c>
      <c r="D131" s="1" t="s">
        <v>2674</v>
      </c>
      <c r="E131" s="7" t="s">
        <v>2385</v>
      </c>
      <c r="F131" s="2" t="s">
        <v>2133</v>
      </c>
      <c r="G131" s="7" t="s">
        <v>466</v>
      </c>
      <c r="H131" s="36">
        <v>54</v>
      </c>
      <c r="I131" s="275">
        <v>41228</v>
      </c>
    </row>
    <row r="132" spans="1:9" s="20" customFormat="1" ht="19.5" customHeight="1">
      <c r="A132" s="1">
        <v>130</v>
      </c>
      <c r="B132" s="1" t="s">
        <v>2675</v>
      </c>
      <c r="C132" s="2" t="s">
        <v>3145</v>
      </c>
      <c r="D132" s="1" t="s">
        <v>2662</v>
      </c>
      <c r="E132" s="7" t="s">
        <v>2385</v>
      </c>
      <c r="F132" s="2" t="s">
        <v>2130</v>
      </c>
      <c r="G132" s="7" t="s">
        <v>466</v>
      </c>
      <c r="H132" s="36">
        <v>55</v>
      </c>
      <c r="I132" s="275">
        <v>41228</v>
      </c>
    </row>
    <row r="133" spans="1:9" ht="19.5" customHeight="1">
      <c r="A133" s="1">
        <v>131</v>
      </c>
      <c r="B133" s="1" t="s">
        <v>1727</v>
      </c>
      <c r="C133" s="49" t="s">
        <v>2311</v>
      </c>
      <c r="D133" s="1" t="s">
        <v>1728</v>
      </c>
      <c r="E133" s="1" t="s">
        <v>2385</v>
      </c>
      <c r="F133" s="2"/>
      <c r="G133" s="1" t="s">
        <v>4563</v>
      </c>
      <c r="H133" s="38">
        <v>1</v>
      </c>
      <c r="I133" s="275">
        <v>41228</v>
      </c>
    </row>
    <row r="134" spans="1:9" ht="19.5" customHeight="1">
      <c r="A134" s="1">
        <v>132</v>
      </c>
      <c r="B134" s="1" t="s">
        <v>1032</v>
      </c>
      <c r="C134" s="2" t="s">
        <v>1033</v>
      </c>
      <c r="D134" s="1" t="s">
        <v>1955</v>
      </c>
      <c r="E134" s="1" t="s">
        <v>1131</v>
      </c>
      <c r="F134" s="2"/>
      <c r="G134" s="1" t="s">
        <v>4563</v>
      </c>
      <c r="H134" s="38">
        <v>2</v>
      </c>
      <c r="I134" s="275">
        <v>41228</v>
      </c>
    </row>
    <row r="135" spans="1:9" ht="19.5" customHeight="1">
      <c r="A135" s="1">
        <v>133</v>
      </c>
      <c r="B135" s="1" t="s">
        <v>1034</v>
      </c>
      <c r="C135" s="2" t="s">
        <v>1035</v>
      </c>
      <c r="D135" s="1" t="s">
        <v>1955</v>
      </c>
      <c r="E135" s="1" t="s">
        <v>1131</v>
      </c>
      <c r="F135" s="2"/>
      <c r="G135" s="1" t="s">
        <v>4563</v>
      </c>
      <c r="H135" s="38">
        <v>3</v>
      </c>
      <c r="I135" s="275">
        <v>41228</v>
      </c>
    </row>
    <row r="136" spans="1:9" ht="19.5" customHeight="1">
      <c r="A136" s="1">
        <v>134</v>
      </c>
      <c r="B136" s="10" t="s">
        <v>1729</v>
      </c>
      <c r="C136" s="15" t="s">
        <v>1730</v>
      </c>
      <c r="D136" s="10" t="s">
        <v>1958</v>
      </c>
      <c r="E136" s="10" t="s">
        <v>1131</v>
      </c>
      <c r="F136" s="2"/>
      <c r="G136" s="1" t="s">
        <v>4563</v>
      </c>
      <c r="H136" s="38">
        <v>4</v>
      </c>
      <c r="I136" s="275">
        <v>41228</v>
      </c>
    </row>
    <row r="137" spans="1:9" ht="19.5" customHeight="1">
      <c r="A137" s="1">
        <v>135</v>
      </c>
      <c r="B137" s="10" t="s">
        <v>1731</v>
      </c>
      <c r="C137" s="15" t="s">
        <v>1732</v>
      </c>
      <c r="D137" s="10" t="s">
        <v>1036</v>
      </c>
      <c r="E137" s="10" t="s">
        <v>1131</v>
      </c>
      <c r="F137" s="1"/>
      <c r="G137" s="1" t="s">
        <v>4563</v>
      </c>
      <c r="H137" s="38">
        <v>5</v>
      </c>
      <c r="I137" s="275">
        <v>41228</v>
      </c>
    </row>
    <row r="138" spans="1:9" ht="19.5" customHeight="1">
      <c r="A138" s="1">
        <v>136</v>
      </c>
      <c r="B138" s="1" t="s">
        <v>1733</v>
      </c>
      <c r="C138" s="2" t="s">
        <v>2312</v>
      </c>
      <c r="D138" s="1" t="s">
        <v>1734</v>
      </c>
      <c r="E138" s="1" t="s">
        <v>2385</v>
      </c>
      <c r="F138" s="2"/>
      <c r="G138" s="1" t="s">
        <v>4563</v>
      </c>
      <c r="H138" s="38">
        <v>6</v>
      </c>
      <c r="I138" s="275">
        <v>41228</v>
      </c>
    </row>
    <row r="139" spans="1:9" ht="19.5" customHeight="1">
      <c r="A139" s="1">
        <v>137</v>
      </c>
      <c r="B139" s="1" t="s">
        <v>1735</v>
      </c>
      <c r="C139" s="2" t="s">
        <v>2313</v>
      </c>
      <c r="D139" s="1" t="s">
        <v>1734</v>
      </c>
      <c r="E139" s="1" t="s">
        <v>2385</v>
      </c>
      <c r="F139" s="10"/>
      <c r="G139" s="1" t="s">
        <v>4563</v>
      </c>
      <c r="H139" s="38">
        <v>7</v>
      </c>
      <c r="I139" s="275">
        <v>41228</v>
      </c>
    </row>
    <row r="140" spans="1:9" ht="19.5" customHeight="1">
      <c r="A140" s="1">
        <v>138</v>
      </c>
      <c r="B140" s="1" t="s">
        <v>1736</v>
      </c>
      <c r="C140" s="2" t="s">
        <v>2314</v>
      </c>
      <c r="D140" s="1" t="s">
        <v>1734</v>
      </c>
      <c r="E140" s="1" t="s">
        <v>2385</v>
      </c>
      <c r="F140" s="1"/>
      <c r="G140" s="1" t="s">
        <v>4563</v>
      </c>
      <c r="H140" s="38">
        <v>8</v>
      </c>
      <c r="I140" s="275">
        <v>41228</v>
      </c>
    </row>
    <row r="141" spans="1:9" ht="19.5" customHeight="1">
      <c r="A141" s="1">
        <v>139</v>
      </c>
      <c r="B141" s="1" t="s">
        <v>1980</v>
      </c>
      <c r="C141" s="2" t="s">
        <v>1981</v>
      </c>
      <c r="D141" s="1" t="s">
        <v>1982</v>
      </c>
      <c r="E141" s="1" t="s">
        <v>1131</v>
      </c>
      <c r="F141" s="2"/>
      <c r="G141" s="1" t="s">
        <v>4563</v>
      </c>
      <c r="H141" s="38">
        <v>9</v>
      </c>
      <c r="I141" s="275">
        <v>41228</v>
      </c>
    </row>
    <row r="142" spans="1:9" ht="19.5" customHeight="1">
      <c r="A142" s="1">
        <v>140</v>
      </c>
      <c r="B142" s="1" t="s">
        <v>1983</v>
      </c>
      <c r="C142" s="2" t="s">
        <v>1984</v>
      </c>
      <c r="D142" s="1" t="s">
        <v>1985</v>
      </c>
      <c r="E142" s="1" t="s">
        <v>1131</v>
      </c>
      <c r="F142" s="2"/>
      <c r="G142" s="1" t="s">
        <v>4563</v>
      </c>
      <c r="H142" s="38">
        <v>10</v>
      </c>
      <c r="I142" s="275">
        <v>41228</v>
      </c>
    </row>
    <row r="143" spans="1:9" ht="19.5" customHeight="1">
      <c r="A143" s="1">
        <v>141</v>
      </c>
      <c r="B143" s="1" t="s">
        <v>1986</v>
      </c>
      <c r="C143" s="2" t="s">
        <v>1987</v>
      </c>
      <c r="D143" s="1" t="s">
        <v>1985</v>
      </c>
      <c r="E143" s="1" t="s">
        <v>1131</v>
      </c>
      <c r="F143" s="41"/>
      <c r="G143" s="1" t="s">
        <v>4563</v>
      </c>
      <c r="H143" s="38">
        <v>11</v>
      </c>
      <c r="I143" s="275">
        <v>41228</v>
      </c>
    </row>
    <row r="144" spans="1:9" ht="19.5" customHeight="1">
      <c r="A144" s="1">
        <v>142</v>
      </c>
      <c r="B144" s="1" t="s">
        <v>1737</v>
      </c>
      <c r="C144" s="2" t="s">
        <v>2315</v>
      </c>
      <c r="D144" s="1" t="s">
        <v>1738</v>
      </c>
      <c r="E144" s="1" t="s">
        <v>2385</v>
      </c>
      <c r="F144" s="10"/>
      <c r="G144" s="1" t="s">
        <v>4563</v>
      </c>
      <c r="H144" s="38">
        <v>12</v>
      </c>
      <c r="I144" s="275">
        <v>41228</v>
      </c>
    </row>
    <row r="145" spans="1:9" ht="19.5" customHeight="1">
      <c r="A145" s="1">
        <v>143</v>
      </c>
      <c r="B145" s="1" t="s">
        <v>1739</v>
      </c>
      <c r="C145" s="2" t="s">
        <v>2316</v>
      </c>
      <c r="D145" s="1" t="s">
        <v>1989</v>
      </c>
      <c r="E145" s="1" t="s">
        <v>2385</v>
      </c>
      <c r="F145" s="2"/>
      <c r="G145" s="1" t="s">
        <v>4563</v>
      </c>
      <c r="H145" s="38">
        <v>13</v>
      </c>
      <c r="I145" s="275">
        <v>41228</v>
      </c>
    </row>
    <row r="146" spans="1:9" ht="19.5" customHeight="1">
      <c r="A146" s="1">
        <v>144</v>
      </c>
      <c r="B146" s="1" t="s">
        <v>1740</v>
      </c>
      <c r="C146" s="2" t="s">
        <v>1990</v>
      </c>
      <c r="D146" s="1" t="s">
        <v>1989</v>
      </c>
      <c r="E146" s="1" t="s">
        <v>2385</v>
      </c>
      <c r="F146" s="1"/>
      <c r="G146" s="1" t="s">
        <v>4563</v>
      </c>
      <c r="H146" s="38">
        <v>14</v>
      </c>
      <c r="I146" s="275">
        <v>41228</v>
      </c>
    </row>
    <row r="147" spans="1:9" ht="19.5" customHeight="1">
      <c r="A147" s="1">
        <v>145</v>
      </c>
      <c r="B147" s="1" t="s">
        <v>1741</v>
      </c>
      <c r="C147" s="2" t="s">
        <v>2317</v>
      </c>
      <c r="D147" s="1" t="s">
        <v>1989</v>
      </c>
      <c r="E147" s="1" t="s">
        <v>2385</v>
      </c>
      <c r="F147" s="2"/>
      <c r="G147" s="1" t="s">
        <v>4563</v>
      </c>
      <c r="H147" s="38">
        <v>15</v>
      </c>
      <c r="I147" s="275">
        <v>41228</v>
      </c>
    </row>
    <row r="148" spans="1:9" ht="19.5" customHeight="1">
      <c r="A148" s="1">
        <v>146</v>
      </c>
      <c r="B148" s="1" t="s">
        <v>1991</v>
      </c>
      <c r="C148" s="2" t="s">
        <v>1992</v>
      </c>
      <c r="D148" s="1" t="s">
        <v>1993</v>
      </c>
      <c r="E148" s="1" t="s">
        <v>1131</v>
      </c>
      <c r="F148" s="2"/>
      <c r="G148" s="1" t="s">
        <v>4563</v>
      </c>
      <c r="H148" s="38">
        <v>16</v>
      </c>
      <c r="I148" s="275">
        <v>41228</v>
      </c>
    </row>
    <row r="149" spans="1:9" ht="19.5" customHeight="1">
      <c r="A149" s="1">
        <v>147</v>
      </c>
      <c r="B149" s="10" t="s">
        <v>1742</v>
      </c>
      <c r="C149" s="15" t="s">
        <v>1743</v>
      </c>
      <c r="D149" s="10" t="s">
        <v>1744</v>
      </c>
      <c r="E149" s="10" t="s">
        <v>1131</v>
      </c>
      <c r="F149" s="10"/>
      <c r="G149" s="1" t="s">
        <v>4563</v>
      </c>
      <c r="H149" s="38">
        <v>17</v>
      </c>
      <c r="I149" s="275">
        <v>41228</v>
      </c>
    </row>
    <row r="150" spans="1:9" ht="19.5" customHeight="1">
      <c r="A150" s="1">
        <v>148</v>
      </c>
      <c r="B150" s="1" t="s">
        <v>1745</v>
      </c>
      <c r="C150" s="2" t="s">
        <v>2318</v>
      </c>
      <c r="D150" s="1" t="s">
        <v>1746</v>
      </c>
      <c r="E150" s="1" t="s">
        <v>2385</v>
      </c>
      <c r="F150" s="1"/>
      <c r="G150" s="1" t="s">
        <v>4563</v>
      </c>
      <c r="H150" s="38">
        <v>18</v>
      </c>
      <c r="I150" s="275">
        <v>41228</v>
      </c>
    </row>
    <row r="151" spans="1:9" ht="19.5" customHeight="1">
      <c r="A151" s="1">
        <v>149</v>
      </c>
      <c r="B151" s="1" t="s">
        <v>1995</v>
      </c>
      <c r="C151" s="2" t="s">
        <v>1996</v>
      </c>
      <c r="D151" s="1" t="s">
        <v>507</v>
      </c>
      <c r="E151" s="1" t="s">
        <v>1131</v>
      </c>
      <c r="F151" s="2"/>
      <c r="G151" s="1" t="s">
        <v>4563</v>
      </c>
      <c r="H151" s="38">
        <v>19</v>
      </c>
      <c r="I151" s="275">
        <v>41228</v>
      </c>
    </row>
    <row r="152" spans="1:9" ht="19.5" customHeight="1">
      <c r="A152" s="1">
        <v>150</v>
      </c>
      <c r="B152" s="1" t="s">
        <v>1747</v>
      </c>
      <c r="C152" s="2" t="s">
        <v>2319</v>
      </c>
      <c r="D152" s="1" t="s">
        <v>1748</v>
      </c>
      <c r="E152" s="1" t="s">
        <v>2385</v>
      </c>
      <c r="F152" s="1"/>
      <c r="G152" s="1" t="s">
        <v>4563</v>
      </c>
      <c r="H152" s="38">
        <v>20</v>
      </c>
      <c r="I152" s="275">
        <v>41228</v>
      </c>
    </row>
    <row r="153" spans="1:9" ht="19.5" customHeight="1">
      <c r="A153" s="1">
        <v>151</v>
      </c>
      <c r="B153" s="1" t="s">
        <v>1749</v>
      </c>
      <c r="C153" s="2" t="s">
        <v>2320</v>
      </c>
      <c r="D153" s="1" t="s">
        <v>1750</v>
      </c>
      <c r="E153" s="1" t="s">
        <v>2385</v>
      </c>
      <c r="F153" s="2"/>
      <c r="G153" s="1" t="s">
        <v>4563</v>
      </c>
      <c r="H153" s="38">
        <v>21</v>
      </c>
      <c r="I153" s="275">
        <v>41228</v>
      </c>
    </row>
    <row r="154" spans="1:9" ht="19.5" customHeight="1">
      <c r="A154" s="1">
        <v>152</v>
      </c>
      <c r="B154" s="1" t="s">
        <v>1751</v>
      </c>
      <c r="C154" s="2" t="s">
        <v>2321</v>
      </c>
      <c r="D154" s="1" t="s">
        <v>1750</v>
      </c>
      <c r="E154" s="1" t="s">
        <v>2385</v>
      </c>
      <c r="F154" s="2"/>
      <c r="G154" s="1" t="s">
        <v>4563</v>
      </c>
      <c r="H154" s="38">
        <v>22</v>
      </c>
      <c r="I154" s="275">
        <v>41228</v>
      </c>
    </row>
    <row r="155" spans="1:9" s="20" customFormat="1" ht="19.5" customHeight="1">
      <c r="A155" s="1"/>
      <c r="B155" s="1"/>
      <c r="C155" s="2"/>
      <c r="D155" s="1"/>
      <c r="E155" s="7"/>
      <c r="F155" s="2"/>
      <c r="G155" s="7"/>
      <c r="H155" s="36"/>
      <c r="I155" s="275"/>
    </row>
    <row r="156" spans="1:9" s="20" customFormat="1" ht="19.5" customHeight="1">
      <c r="A156" s="1">
        <v>153</v>
      </c>
      <c r="B156" s="1" t="s">
        <v>2676</v>
      </c>
      <c r="C156" s="2" t="s">
        <v>3146</v>
      </c>
      <c r="D156" s="1" t="s">
        <v>3184</v>
      </c>
      <c r="E156" s="7" t="s">
        <v>2385</v>
      </c>
      <c r="F156" s="2" t="s">
        <v>4879</v>
      </c>
      <c r="G156" s="7" t="s">
        <v>466</v>
      </c>
      <c r="H156" s="36">
        <v>1</v>
      </c>
      <c r="I156" s="275">
        <v>41229</v>
      </c>
    </row>
    <row r="157" spans="1:9" s="20" customFormat="1" ht="19.5" customHeight="1">
      <c r="A157" s="1">
        <v>154</v>
      </c>
      <c r="B157" s="1" t="s">
        <v>2677</v>
      </c>
      <c r="C157" s="2" t="s">
        <v>2678</v>
      </c>
      <c r="D157" s="1" t="s">
        <v>3184</v>
      </c>
      <c r="E157" s="7" t="s">
        <v>2385</v>
      </c>
      <c r="F157" s="2" t="s">
        <v>4879</v>
      </c>
      <c r="G157" s="7" t="s">
        <v>466</v>
      </c>
      <c r="H157" s="36">
        <v>2</v>
      </c>
      <c r="I157" s="275">
        <v>41229</v>
      </c>
    </row>
    <row r="158" spans="1:9" s="24" customFormat="1" ht="19.5" customHeight="1">
      <c r="A158" s="1">
        <v>155</v>
      </c>
      <c r="B158" s="12" t="s">
        <v>2679</v>
      </c>
      <c r="C158" s="12" t="s">
        <v>3147</v>
      </c>
      <c r="D158" s="1" t="s">
        <v>3202</v>
      </c>
      <c r="E158" s="7" t="s">
        <v>2385</v>
      </c>
      <c r="F158" s="2" t="s">
        <v>4851</v>
      </c>
      <c r="G158" s="7" t="s">
        <v>466</v>
      </c>
      <c r="H158" s="36">
        <v>3</v>
      </c>
      <c r="I158" s="275">
        <v>41229</v>
      </c>
    </row>
    <row r="159" spans="1:9" s="24" customFormat="1" ht="19.5" customHeight="1">
      <c r="A159" s="1">
        <v>156</v>
      </c>
      <c r="B159" s="12" t="s">
        <v>2680</v>
      </c>
      <c r="C159" s="12" t="s">
        <v>3148</v>
      </c>
      <c r="D159" s="1" t="s">
        <v>3202</v>
      </c>
      <c r="E159" s="7" t="s">
        <v>2385</v>
      </c>
      <c r="F159" s="2" t="s">
        <v>4851</v>
      </c>
      <c r="G159" s="7" t="s">
        <v>466</v>
      </c>
      <c r="H159" s="36">
        <v>4</v>
      </c>
      <c r="I159" s="275">
        <v>41229</v>
      </c>
    </row>
    <row r="160" spans="1:9" s="20" customFormat="1" ht="19.5" customHeight="1">
      <c r="A160" s="1">
        <v>157</v>
      </c>
      <c r="B160" s="1" t="s">
        <v>2681</v>
      </c>
      <c r="C160" s="49" t="s">
        <v>3149</v>
      </c>
      <c r="D160" s="1" t="s">
        <v>2682</v>
      </c>
      <c r="E160" s="7" t="s">
        <v>2385</v>
      </c>
      <c r="F160" s="2" t="s">
        <v>4856</v>
      </c>
      <c r="G160" s="7" t="s">
        <v>466</v>
      </c>
      <c r="H160" s="36">
        <v>5</v>
      </c>
      <c r="I160" s="275">
        <v>41229</v>
      </c>
    </row>
    <row r="161" spans="1:9" s="24" customFormat="1" ht="19.5" customHeight="1">
      <c r="A161" s="1">
        <v>158</v>
      </c>
      <c r="B161" s="1" t="s">
        <v>2683</v>
      </c>
      <c r="C161" s="59" t="s">
        <v>3150</v>
      </c>
      <c r="D161" s="1" t="s">
        <v>2684</v>
      </c>
      <c r="E161" s="7" t="s">
        <v>2385</v>
      </c>
      <c r="F161" s="2" t="s">
        <v>2098</v>
      </c>
      <c r="G161" s="7" t="s">
        <v>466</v>
      </c>
      <c r="H161" s="36">
        <v>6</v>
      </c>
      <c r="I161" s="275">
        <v>41229</v>
      </c>
    </row>
    <row r="162" spans="1:9" s="20" customFormat="1" ht="19.5" customHeight="1">
      <c r="A162" s="1">
        <v>159</v>
      </c>
      <c r="B162" s="1" t="s">
        <v>2685</v>
      </c>
      <c r="C162" s="2" t="s">
        <v>3151</v>
      </c>
      <c r="D162" s="1" t="s">
        <v>3184</v>
      </c>
      <c r="E162" s="7" t="s">
        <v>2385</v>
      </c>
      <c r="F162" s="2" t="s">
        <v>4879</v>
      </c>
      <c r="G162" s="7" t="s">
        <v>466</v>
      </c>
      <c r="H162" s="36">
        <v>7</v>
      </c>
      <c r="I162" s="275">
        <v>41229</v>
      </c>
    </row>
    <row r="163" spans="1:9" s="24" customFormat="1" ht="19.5" customHeight="1">
      <c r="A163" s="1">
        <v>160</v>
      </c>
      <c r="B163" s="1" t="s">
        <v>2686</v>
      </c>
      <c r="C163" s="2" t="s">
        <v>3152</v>
      </c>
      <c r="D163" s="1" t="s">
        <v>2687</v>
      </c>
      <c r="E163" s="7" t="s">
        <v>2385</v>
      </c>
      <c r="F163" s="2" t="s">
        <v>2107</v>
      </c>
      <c r="G163" s="7" t="s">
        <v>466</v>
      </c>
      <c r="H163" s="36">
        <v>8</v>
      </c>
      <c r="I163" s="275">
        <v>41229</v>
      </c>
    </row>
    <row r="164" spans="1:9" s="24" customFormat="1" ht="19.5" customHeight="1">
      <c r="A164" s="1">
        <v>161</v>
      </c>
      <c r="B164" s="11" t="s">
        <v>2688</v>
      </c>
      <c r="C164" s="16" t="s">
        <v>3153</v>
      </c>
      <c r="D164" s="11" t="s">
        <v>2689</v>
      </c>
      <c r="E164" s="7" t="s">
        <v>2385</v>
      </c>
      <c r="F164" s="2" t="s">
        <v>2134</v>
      </c>
      <c r="G164" s="7" t="s">
        <v>466</v>
      </c>
      <c r="H164" s="36">
        <v>9</v>
      </c>
      <c r="I164" s="275">
        <v>41229</v>
      </c>
    </row>
    <row r="165" spans="1:9" s="24" customFormat="1" ht="19.5" customHeight="1">
      <c r="A165" s="1">
        <v>162</v>
      </c>
      <c r="B165" s="82" t="s">
        <v>2690</v>
      </c>
      <c r="C165" s="60" t="s">
        <v>3154</v>
      </c>
      <c r="D165" s="1" t="s">
        <v>2691</v>
      </c>
      <c r="E165" s="7" t="s">
        <v>2385</v>
      </c>
      <c r="F165" s="2" t="s">
        <v>2109</v>
      </c>
      <c r="G165" s="7" t="s">
        <v>466</v>
      </c>
      <c r="H165" s="36">
        <v>10</v>
      </c>
      <c r="I165" s="275">
        <v>41229</v>
      </c>
    </row>
    <row r="166" spans="1:9" s="24" customFormat="1" ht="19.5" customHeight="1">
      <c r="A166" s="1">
        <v>163</v>
      </c>
      <c r="B166" s="1" t="s">
        <v>2692</v>
      </c>
      <c r="C166" s="2" t="s">
        <v>2693</v>
      </c>
      <c r="D166" s="1" t="s">
        <v>1193</v>
      </c>
      <c r="E166" s="7" t="s">
        <v>2385</v>
      </c>
      <c r="F166" s="3">
        <v>18616772395</v>
      </c>
      <c r="G166" s="7" t="s">
        <v>466</v>
      </c>
      <c r="H166" s="36">
        <v>11</v>
      </c>
      <c r="I166" s="275">
        <v>41229</v>
      </c>
    </row>
    <row r="167" spans="1:9" s="20" customFormat="1" ht="19.5" customHeight="1">
      <c r="A167" s="1">
        <v>164</v>
      </c>
      <c r="B167" s="12" t="s">
        <v>2694</v>
      </c>
      <c r="C167" s="12" t="s">
        <v>3155</v>
      </c>
      <c r="D167" s="1" t="s">
        <v>3250</v>
      </c>
      <c r="E167" s="7" t="s">
        <v>2385</v>
      </c>
      <c r="F167" s="2" t="s">
        <v>4851</v>
      </c>
      <c r="G167" s="7" t="s">
        <v>466</v>
      </c>
      <c r="H167" s="36">
        <v>12</v>
      </c>
      <c r="I167" s="275">
        <v>41229</v>
      </c>
    </row>
    <row r="168" spans="1:9" s="20" customFormat="1" ht="19.5" customHeight="1">
      <c r="A168" s="1">
        <v>165</v>
      </c>
      <c r="B168" s="1" t="s">
        <v>2695</v>
      </c>
      <c r="C168" s="59" t="s">
        <v>2696</v>
      </c>
      <c r="D168" s="1" t="s">
        <v>3240</v>
      </c>
      <c r="E168" s="7" t="s">
        <v>2385</v>
      </c>
      <c r="F168" s="2" t="s">
        <v>2113</v>
      </c>
      <c r="G168" s="7" t="s">
        <v>466</v>
      </c>
      <c r="H168" s="36">
        <v>13</v>
      </c>
      <c r="I168" s="275">
        <v>41229</v>
      </c>
    </row>
    <row r="169" spans="1:9" s="24" customFormat="1" ht="19.5" customHeight="1">
      <c r="A169" s="1">
        <v>166</v>
      </c>
      <c r="B169" s="1" t="s">
        <v>2697</v>
      </c>
      <c r="C169" s="2" t="s">
        <v>3156</v>
      </c>
      <c r="D169" s="1" t="s">
        <v>2640</v>
      </c>
      <c r="E169" s="7" t="s">
        <v>2385</v>
      </c>
      <c r="F169" s="2" t="s">
        <v>2125</v>
      </c>
      <c r="G169" s="7" t="s">
        <v>466</v>
      </c>
      <c r="H169" s="36">
        <v>14</v>
      </c>
      <c r="I169" s="275">
        <v>41229</v>
      </c>
    </row>
    <row r="170" spans="1:9" s="25" customFormat="1" ht="19.5" customHeight="1">
      <c r="A170" s="1">
        <v>167</v>
      </c>
      <c r="B170" s="1" t="s">
        <v>2698</v>
      </c>
      <c r="C170" s="2" t="s">
        <v>3157</v>
      </c>
      <c r="D170" s="1" t="s">
        <v>2699</v>
      </c>
      <c r="E170" s="7" t="s">
        <v>2385</v>
      </c>
      <c r="F170" s="3">
        <v>15158008998</v>
      </c>
      <c r="G170" s="7" t="s">
        <v>466</v>
      </c>
      <c r="H170" s="36">
        <v>15</v>
      </c>
      <c r="I170" s="275">
        <v>41229</v>
      </c>
    </row>
    <row r="171" spans="1:9" s="20" customFormat="1" ht="19.5" customHeight="1">
      <c r="A171" s="1">
        <v>168</v>
      </c>
      <c r="B171" s="1" t="s">
        <v>2700</v>
      </c>
      <c r="C171" s="59" t="s">
        <v>2701</v>
      </c>
      <c r="D171" s="1" t="s">
        <v>3240</v>
      </c>
      <c r="E171" s="7" t="s">
        <v>2385</v>
      </c>
      <c r="F171" s="2" t="s">
        <v>2113</v>
      </c>
      <c r="G171" s="7" t="s">
        <v>466</v>
      </c>
      <c r="H171" s="36">
        <v>16</v>
      </c>
      <c r="I171" s="275">
        <v>41229</v>
      </c>
    </row>
    <row r="172" spans="1:9" s="20" customFormat="1" ht="19.5" customHeight="1">
      <c r="A172" s="1">
        <v>169</v>
      </c>
      <c r="B172" s="1" t="s">
        <v>2702</v>
      </c>
      <c r="C172" s="2" t="s">
        <v>3158</v>
      </c>
      <c r="D172" s="1" t="s">
        <v>2703</v>
      </c>
      <c r="E172" s="7" t="s">
        <v>2385</v>
      </c>
      <c r="F172" s="2" t="s">
        <v>4865</v>
      </c>
      <c r="G172" s="7" t="s">
        <v>466</v>
      </c>
      <c r="H172" s="36">
        <v>17</v>
      </c>
      <c r="I172" s="275">
        <v>41229</v>
      </c>
    </row>
    <row r="173" spans="1:9" s="20" customFormat="1" ht="19.5" customHeight="1">
      <c r="A173" s="1">
        <v>170</v>
      </c>
      <c r="B173" s="1" t="s">
        <v>2704</v>
      </c>
      <c r="C173" s="2" t="s">
        <v>3159</v>
      </c>
      <c r="D173" s="1" t="s">
        <v>2687</v>
      </c>
      <c r="E173" s="7" t="s">
        <v>2385</v>
      </c>
      <c r="F173" s="2" t="s">
        <v>2107</v>
      </c>
      <c r="G173" s="7" t="s">
        <v>466</v>
      </c>
      <c r="H173" s="36">
        <v>18</v>
      </c>
      <c r="I173" s="275">
        <v>41229</v>
      </c>
    </row>
    <row r="174" spans="1:9" s="20" customFormat="1" ht="19.5" customHeight="1">
      <c r="A174" s="1">
        <v>171</v>
      </c>
      <c r="B174" s="12" t="s">
        <v>2705</v>
      </c>
      <c r="C174" s="12" t="s">
        <v>3160</v>
      </c>
      <c r="D174" s="1" t="s">
        <v>3250</v>
      </c>
      <c r="E174" s="7" t="s">
        <v>2385</v>
      </c>
      <c r="F174" s="2" t="s">
        <v>4851</v>
      </c>
      <c r="G174" s="7" t="s">
        <v>466</v>
      </c>
      <c r="H174" s="36">
        <v>19</v>
      </c>
      <c r="I174" s="275">
        <v>41229</v>
      </c>
    </row>
    <row r="175" spans="1:9" s="20" customFormat="1" ht="19.5" customHeight="1">
      <c r="A175" s="1">
        <v>172</v>
      </c>
      <c r="B175" s="12" t="s">
        <v>2706</v>
      </c>
      <c r="C175" s="12" t="s">
        <v>3161</v>
      </c>
      <c r="D175" s="1" t="s">
        <v>3250</v>
      </c>
      <c r="E175" s="7" t="s">
        <v>2385</v>
      </c>
      <c r="F175" s="2" t="s">
        <v>4851</v>
      </c>
      <c r="G175" s="7" t="s">
        <v>466</v>
      </c>
      <c r="H175" s="36">
        <v>20</v>
      </c>
      <c r="I175" s="275">
        <v>41229</v>
      </c>
    </row>
    <row r="176" spans="1:9" s="24" customFormat="1" ht="19.5" customHeight="1">
      <c r="A176" s="1">
        <v>173</v>
      </c>
      <c r="B176" s="1" t="s">
        <v>2707</v>
      </c>
      <c r="C176" s="2" t="s">
        <v>3162</v>
      </c>
      <c r="D176" s="1" t="s">
        <v>2708</v>
      </c>
      <c r="E176" s="7" t="s">
        <v>2385</v>
      </c>
      <c r="F176" s="2" t="s">
        <v>2102</v>
      </c>
      <c r="G176" s="7" t="s">
        <v>466</v>
      </c>
      <c r="H176" s="36">
        <v>21</v>
      </c>
      <c r="I176" s="275">
        <v>41229</v>
      </c>
    </row>
    <row r="177" spans="1:9" s="24" customFormat="1" ht="19.5" customHeight="1">
      <c r="A177" s="1">
        <v>174</v>
      </c>
      <c r="B177" s="4" t="s">
        <v>2709</v>
      </c>
      <c r="C177" s="54" t="s">
        <v>3163</v>
      </c>
      <c r="D177" s="4" t="s">
        <v>2710</v>
      </c>
      <c r="E177" s="7" t="s">
        <v>2385</v>
      </c>
      <c r="F177" s="3">
        <v>13857114559</v>
      </c>
      <c r="G177" s="7" t="s">
        <v>466</v>
      </c>
      <c r="H177" s="36">
        <v>22</v>
      </c>
      <c r="I177" s="275">
        <v>41229</v>
      </c>
    </row>
    <row r="178" spans="1:9" s="20" customFormat="1" ht="19.5" customHeight="1">
      <c r="A178" s="1">
        <v>175</v>
      </c>
      <c r="B178" s="1" t="s">
        <v>2711</v>
      </c>
      <c r="C178" s="1" t="s">
        <v>3164</v>
      </c>
      <c r="D178" s="1" t="s">
        <v>2712</v>
      </c>
      <c r="E178" s="7" t="s">
        <v>2385</v>
      </c>
      <c r="F178" s="2" t="s">
        <v>4852</v>
      </c>
      <c r="G178" s="7" t="s">
        <v>466</v>
      </c>
      <c r="H178" s="36">
        <v>23</v>
      </c>
      <c r="I178" s="275">
        <v>41229</v>
      </c>
    </row>
    <row r="179" spans="1:9" s="20" customFormat="1" ht="19.5" customHeight="1">
      <c r="A179" s="1">
        <v>176</v>
      </c>
      <c r="B179" s="1" t="s">
        <v>2713</v>
      </c>
      <c r="C179" s="2" t="s">
        <v>3165</v>
      </c>
      <c r="D179" s="1" t="s">
        <v>3197</v>
      </c>
      <c r="E179" s="7" t="s">
        <v>2385</v>
      </c>
      <c r="F179" s="2" t="s">
        <v>2102</v>
      </c>
      <c r="G179" s="7" t="s">
        <v>466</v>
      </c>
      <c r="H179" s="36">
        <v>24</v>
      </c>
      <c r="I179" s="275">
        <v>41229</v>
      </c>
    </row>
    <row r="180" spans="1:9" s="20" customFormat="1" ht="19.5" customHeight="1">
      <c r="A180" s="1">
        <v>177</v>
      </c>
      <c r="B180" s="1" t="s">
        <v>2714</v>
      </c>
      <c r="C180" s="59" t="s">
        <v>2715</v>
      </c>
      <c r="D180" s="1" t="s">
        <v>3240</v>
      </c>
      <c r="E180" s="7" t="s">
        <v>2385</v>
      </c>
      <c r="F180" s="2" t="s">
        <v>2113</v>
      </c>
      <c r="G180" s="7" t="s">
        <v>466</v>
      </c>
      <c r="H180" s="36">
        <v>25</v>
      </c>
      <c r="I180" s="275">
        <v>41229</v>
      </c>
    </row>
    <row r="181" spans="1:9" s="24" customFormat="1" ht="19.5" customHeight="1">
      <c r="A181" s="1">
        <v>178</v>
      </c>
      <c r="B181" s="1" t="s">
        <v>2716</v>
      </c>
      <c r="C181" s="2" t="s">
        <v>3166</v>
      </c>
      <c r="D181" s="1" t="s">
        <v>2717</v>
      </c>
      <c r="E181" s="7" t="s">
        <v>2385</v>
      </c>
      <c r="F181" s="2" t="s">
        <v>2135</v>
      </c>
      <c r="G181" s="7" t="s">
        <v>466</v>
      </c>
      <c r="H181" s="36">
        <v>26</v>
      </c>
      <c r="I181" s="275">
        <v>41229</v>
      </c>
    </row>
    <row r="182" spans="1:9" s="24" customFormat="1" ht="19.5" customHeight="1">
      <c r="A182" s="1">
        <v>179</v>
      </c>
      <c r="B182" s="54" t="s">
        <v>2718</v>
      </c>
      <c r="C182" s="54" t="s">
        <v>3167</v>
      </c>
      <c r="D182" s="54" t="s">
        <v>2719</v>
      </c>
      <c r="E182" s="7" t="s">
        <v>2385</v>
      </c>
      <c r="F182" s="2" t="s">
        <v>2122</v>
      </c>
      <c r="G182" s="7" t="s">
        <v>466</v>
      </c>
      <c r="H182" s="36">
        <v>27</v>
      </c>
      <c r="I182" s="275">
        <v>41229</v>
      </c>
    </row>
    <row r="183" spans="1:9" s="24" customFormat="1" ht="19.5" customHeight="1">
      <c r="A183" s="1">
        <v>180</v>
      </c>
      <c r="B183" s="1" t="s">
        <v>2720</v>
      </c>
      <c r="C183" s="2" t="s">
        <v>4229</v>
      </c>
      <c r="D183" s="1" t="s">
        <v>2721</v>
      </c>
      <c r="E183" s="7" t="s">
        <v>2385</v>
      </c>
      <c r="F183" s="2" t="s">
        <v>2136</v>
      </c>
      <c r="G183" s="7" t="s">
        <v>466</v>
      </c>
      <c r="H183" s="36">
        <v>28</v>
      </c>
      <c r="I183" s="275">
        <v>41229</v>
      </c>
    </row>
    <row r="184" spans="1:9" s="24" customFormat="1" ht="19.5" customHeight="1">
      <c r="A184" s="1">
        <v>181</v>
      </c>
      <c r="B184" s="82" t="s">
        <v>2722</v>
      </c>
      <c r="C184" s="60" t="s">
        <v>4230</v>
      </c>
      <c r="D184" s="1" t="s">
        <v>2723</v>
      </c>
      <c r="E184" s="7" t="s">
        <v>2385</v>
      </c>
      <c r="F184" s="2" t="s">
        <v>2137</v>
      </c>
      <c r="G184" s="7" t="s">
        <v>466</v>
      </c>
      <c r="H184" s="36">
        <v>29</v>
      </c>
      <c r="I184" s="275">
        <v>41229</v>
      </c>
    </row>
    <row r="185" spans="1:9" s="20" customFormat="1" ht="19.5" customHeight="1">
      <c r="A185" s="1">
        <v>182</v>
      </c>
      <c r="B185" s="11" t="s">
        <v>2724</v>
      </c>
      <c r="C185" s="16" t="s">
        <v>4231</v>
      </c>
      <c r="D185" s="11" t="s">
        <v>2725</v>
      </c>
      <c r="E185" s="7" t="s">
        <v>2385</v>
      </c>
      <c r="F185" s="2" t="s">
        <v>2134</v>
      </c>
      <c r="G185" s="7" t="s">
        <v>466</v>
      </c>
      <c r="H185" s="36">
        <v>30</v>
      </c>
      <c r="I185" s="275">
        <v>41229</v>
      </c>
    </row>
    <row r="186" spans="1:9" s="20" customFormat="1" ht="19.5" customHeight="1">
      <c r="A186" s="1">
        <v>183</v>
      </c>
      <c r="B186" s="1" t="s">
        <v>2726</v>
      </c>
      <c r="C186" s="2" t="s">
        <v>4232</v>
      </c>
      <c r="D186" s="1" t="s">
        <v>2674</v>
      </c>
      <c r="E186" s="7" t="s">
        <v>2385</v>
      </c>
      <c r="F186" s="2" t="s">
        <v>2133</v>
      </c>
      <c r="G186" s="7" t="s">
        <v>466</v>
      </c>
      <c r="H186" s="36">
        <v>31</v>
      </c>
      <c r="I186" s="275">
        <v>41229</v>
      </c>
    </row>
    <row r="187" spans="1:9" s="20" customFormat="1" ht="19.5" customHeight="1">
      <c r="A187" s="1">
        <v>184</v>
      </c>
      <c r="B187" s="1" t="s">
        <v>2727</v>
      </c>
      <c r="C187" s="122" t="s">
        <v>4233</v>
      </c>
      <c r="D187" s="1" t="s">
        <v>1120</v>
      </c>
      <c r="E187" s="7" t="s">
        <v>2385</v>
      </c>
      <c r="F187" s="3">
        <v>15168429729</v>
      </c>
      <c r="G187" s="7" t="s">
        <v>466</v>
      </c>
      <c r="H187" s="36">
        <v>32</v>
      </c>
      <c r="I187" s="275">
        <v>41229</v>
      </c>
    </row>
    <row r="188" spans="1:9" s="24" customFormat="1" ht="19.5" customHeight="1">
      <c r="A188" s="1">
        <v>185</v>
      </c>
      <c r="B188" s="1" t="s">
        <v>2728</v>
      </c>
      <c r="C188" s="2" t="s">
        <v>4234</v>
      </c>
      <c r="D188" s="1" t="s">
        <v>3223</v>
      </c>
      <c r="E188" s="7" t="s">
        <v>2385</v>
      </c>
      <c r="F188" s="2" t="s">
        <v>4869</v>
      </c>
      <c r="G188" s="7" t="s">
        <v>466</v>
      </c>
      <c r="H188" s="36">
        <v>33</v>
      </c>
      <c r="I188" s="275">
        <v>41229</v>
      </c>
    </row>
    <row r="189" spans="1:9" s="24" customFormat="1" ht="19.5" customHeight="1">
      <c r="A189" s="1">
        <v>186</v>
      </c>
      <c r="B189" s="1" t="s">
        <v>2729</v>
      </c>
      <c r="C189" s="2" t="s">
        <v>4235</v>
      </c>
      <c r="D189" s="1" t="s">
        <v>2730</v>
      </c>
      <c r="E189" s="7" t="s">
        <v>2385</v>
      </c>
      <c r="F189" s="2" t="s">
        <v>2138</v>
      </c>
      <c r="G189" s="7" t="s">
        <v>466</v>
      </c>
      <c r="H189" s="36">
        <v>34</v>
      </c>
      <c r="I189" s="275">
        <v>41229</v>
      </c>
    </row>
    <row r="190" spans="1:9" s="24" customFormat="1" ht="19.5" customHeight="1">
      <c r="A190" s="1">
        <v>187</v>
      </c>
      <c r="B190" s="1" t="s">
        <v>2731</v>
      </c>
      <c r="C190" s="2" t="s">
        <v>4236</v>
      </c>
      <c r="D190" s="1" t="s">
        <v>3184</v>
      </c>
      <c r="E190" s="7" t="s">
        <v>2385</v>
      </c>
      <c r="F190" s="2" t="s">
        <v>4879</v>
      </c>
      <c r="G190" s="7" t="s">
        <v>466</v>
      </c>
      <c r="H190" s="36">
        <v>35</v>
      </c>
      <c r="I190" s="275">
        <v>41229</v>
      </c>
    </row>
    <row r="191" spans="1:9" s="25" customFormat="1" ht="19.5" customHeight="1">
      <c r="A191" s="1">
        <v>188</v>
      </c>
      <c r="B191" s="1" t="s">
        <v>2732</v>
      </c>
      <c r="C191" s="2" t="s">
        <v>4237</v>
      </c>
      <c r="D191" s="1" t="s">
        <v>3214</v>
      </c>
      <c r="E191" s="7" t="s">
        <v>2385</v>
      </c>
      <c r="F191" s="2" t="s">
        <v>2107</v>
      </c>
      <c r="G191" s="7" t="s">
        <v>466</v>
      </c>
      <c r="H191" s="36">
        <v>36</v>
      </c>
      <c r="I191" s="275">
        <v>41229</v>
      </c>
    </row>
    <row r="192" spans="1:9" s="25" customFormat="1" ht="19.5" customHeight="1">
      <c r="A192" s="1">
        <v>189</v>
      </c>
      <c r="B192" s="1" t="s">
        <v>2733</v>
      </c>
      <c r="C192" s="2" t="s">
        <v>4238</v>
      </c>
      <c r="D192" s="1" t="s">
        <v>2734</v>
      </c>
      <c r="E192" s="7" t="s">
        <v>2385</v>
      </c>
      <c r="F192" s="2" t="s">
        <v>1908</v>
      </c>
      <c r="G192" s="7" t="s">
        <v>466</v>
      </c>
      <c r="H192" s="36">
        <v>37</v>
      </c>
      <c r="I192" s="275">
        <v>41229</v>
      </c>
    </row>
    <row r="193" spans="1:9" s="24" customFormat="1" ht="19.5" customHeight="1">
      <c r="A193" s="1">
        <v>190</v>
      </c>
      <c r="B193" s="1" t="s">
        <v>2735</v>
      </c>
      <c r="C193" s="2" t="s">
        <v>4239</v>
      </c>
      <c r="D193" s="1" t="s">
        <v>1224</v>
      </c>
      <c r="E193" s="7" t="s">
        <v>2385</v>
      </c>
      <c r="F193" s="2" t="s">
        <v>4877</v>
      </c>
      <c r="G193" s="7" t="s">
        <v>466</v>
      </c>
      <c r="H193" s="36">
        <v>38</v>
      </c>
      <c r="I193" s="275">
        <v>41229</v>
      </c>
    </row>
    <row r="194" spans="1:9" s="25" customFormat="1" ht="19.5" customHeight="1">
      <c r="A194" s="1">
        <v>191</v>
      </c>
      <c r="B194" s="12" t="s">
        <v>2736</v>
      </c>
      <c r="C194" s="12" t="s">
        <v>4240</v>
      </c>
      <c r="D194" s="1" t="s">
        <v>3202</v>
      </c>
      <c r="E194" s="7" t="s">
        <v>2385</v>
      </c>
      <c r="F194" s="2" t="s">
        <v>4851</v>
      </c>
      <c r="G194" s="7" t="s">
        <v>466</v>
      </c>
      <c r="H194" s="36">
        <v>39</v>
      </c>
      <c r="I194" s="275">
        <v>41229</v>
      </c>
    </row>
    <row r="195" spans="1:9" s="24" customFormat="1" ht="19.5" customHeight="1">
      <c r="A195" s="1">
        <v>192</v>
      </c>
      <c r="B195" s="1" t="s">
        <v>2737</v>
      </c>
      <c r="C195" s="2" t="s">
        <v>4241</v>
      </c>
      <c r="D195" s="1" t="s">
        <v>2738</v>
      </c>
      <c r="E195" s="7" t="s">
        <v>2385</v>
      </c>
      <c r="F195" s="2" t="s">
        <v>2103</v>
      </c>
      <c r="G195" s="7" t="s">
        <v>466</v>
      </c>
      <c r="H195" s="36">
        <v>40</v>
      </c>
      <c r="I195" s="275">
        <v>41229</v>
      </c>
    </row>
    <row r="196" spans="1:9" s="24" customFormat="1" ht="19.5" customHeight="1">
      <c r="A196" s="1">
        <v>193</v>
      </c>
      <c r="B196" s="1" t="s">
        <v>2739</v>
      </c>
      <c r="C196" s="2" t="s">
        <v>4242</v>
      </c>
      <c r="D196" s="1" t="s">
        <v>3235</v>
      </c>
      <c r="E196" s="7" t="s">
        <v>2385</v>
      </c>
      <c r="F196" s="2" t="s">
        <v>2112</v>
      </c>
      <c r="G196" s="7" t="s">
        <v>466</v>
      </c>
      <c r="H196" s="36">
        <v>41</v>
      </c>
      <c r="I196" s="275">
        <v>41229</v>
      </c>
    </row>
    <row r="197" spans="1:9" s="24" customFormat="1" ht="19.5" customHeight="1">
      <c r="A197" s="1">
        <v>194</v>
      </c>
      <c r="B197" s="1" t="s">
        <v>2740</v>
      </c>
      <c r="C197" s="2" t="s">
        <v>4243</v>
      </c>
      <c r="D197" s="1" t="s">
        <v>2687</v>
      </c>
      <c r="E197" s="7" t="s">
        <v>2385</v>
      </c>
      <c r="F197" s="2" t="s">
        <v>2107</v>
      </c>
      <c r="G197" s="7" t="s">
        <v>466</v>
      </c>
      <c r="H197" s="36">
        <v>42</v>
      </c>
      <c r="I197" s="275">
        <v>41229</v>
      </c>
    </row>
    <row r="198" spans="1:9" s="24" customFormat="1" ht="19.5" customHeight="1">
      <c r="A198" s="1">
        <v>195</v>
      </c>
      <c r="B198" s="1" t="s">
        <v>2741</v>
      </c>
      <c r="C198" s="2" t="s">
        <v>4244</v>
      </c>
      <c r="D198" s="1" t="s">
        <v>2742</v>
      </c>
      <c r="E198" s="7" t="s">
        <v>2385</v>
      </c>
      <c r="F198" s="2" t="s">
        <v>1908</v>
      </c>
      <c r="G198" s="7" t="s">
        <v>466</v>
      </c>
      <c r="H198" s="36">
        <v>43</v>
      </c>
      <c r="I198" s="275">
        <v>41229</v>
      </c>
    </row>
    <row r="199" spans="1:9" s="24" customFormat="1" ht="19.5" customHeight="1">
      <c r="A199" s="1">
        <v>196</v>
      </c>
      <c r="B199" s="1" t="s">
        <v>2743</v>
      </c>
      <c r="C199" s="2" t="s">
        <v>4245</v>
      </c>
      <c r="D199" s="1" t="s">
        <v>2744</v>
      </c>
      <c r="E199" s="7" t="s">
        <v>2385</v>
      </c>
      <c r="F199" s="2" t="s">
        <v>2118</v>
      </c>
      <c r="G199" s="7" t="s">
        <v>466</v>
      </c>
      <c r="H199" s="36">
        <v>44</v>
      </c>
      <c r="I199" s="275">
        <v>41229</v>
      </c>
    </row>
    <row r="200" spans="1:9" s="24" customFormat="1" ht="19.5" customHeight="1">
      <c r="A200" s="1">
        <v>197</v>
      </c>
      <c r="B200" s="1" t="s">
        <v>2745</v>
      </c>
      <c r="C200" s="2" t="s">
        <v>4246</v>
      </c>
      <c r="D200" s="1" t="s">
        <v>3235</v>
      </c>
      <c r="E200" s="7" t="s">
        <v>2385</v>
      </c>
      <c r="F200" s="2" t="s">
        <v>2112</v>
      </c>
      <c r="G200" s="7" t="s">
        <v>466</v>
      </c>
      <c r="H200" s="36">
        <v>45</v>
      </c>
      <c r="I200" s="275">
        <v>41229</v>
      </c>
    </row>
    <row r="201" spans="1:9" s="24" customFormat="1" ht="19.5" customHeight="1">
      <c r="A201" s="1">
        <v>198</v>
      </c>
      <c r="B201" s="1" t="s">
        <v>2746</v>
      </c>
      <c r="C201" s="2" t="s">
        <v>4247</v>
      </c>
      <c r="D201" s="1" t="s">
        <v>2747</v>
      </c>
      <c r="E201" s="7" t="s">
        <v>2385</v>
      </c>
      <c r="F201" s="2" t="s">
        <v>2139</v>
      </c>
      <c r="G201" s="7" t="s">
        <v>466</v>
      </c>
      <c r="H201" s="36">
        <v>46</v>
      </c>
      <c r="I201" s="275">
        <v>41229</v>
      </c>
    </row>
    <row r="202" spans="1:9" s="20" customFormat="1" ht="19.5" customHeight="1">
      <c r="A202" s="1">
        <v>199</v>
      </c>
      <c r="B202" s="4" t="s">
        <v>2748</v>
      </c>
      <c r="C202" s="54" t="s">
        <v>4248</v>
      </c>
      <c r="D202" s="7" t="s">
        <v>2651</v>
      </c>
      <c r="E202" s="7" t="s">
        <v>2385</v>
      </c>
      <c r="F202" s="8" t="s">
        <v>4867</v>
      </c>
      <c r="G202" s="7" t="s">
        <v>466</v>
      </c>
      <c r="H202" s="36">
        <v>47</v>
      </c>
      <c r="I202" s="275">
        <v>41229</v>
      </c>
    </row>
    <row r="203" spans="1:9" s="20" customFormat="1" ht="19.5" customHeight="1">
      <c r="A203" s="1">
        <v>200</v>
      </c>
      <c r="B203" s="1" t="s">
        <v>2749</v>
      </c>
      <c r="C203" s="2" t="s">
        <v>4249</v>
      </c>
      <c r="D203" s="1" t="s">
        <v>3252</v>
      </c>
      <c r="E203" s="7" t="s">
        <v>2385</v>
      </c>
      <c r="F203" s="2" t="s">
        <v>2140</v>
      </c>
      <c r="G203" s="7" t="s">
        <v>466</v>
      </c>
      <c r="H203" s="36">
        <v>48</v>
      </c>
      <c r="I203" s="275">
        <v>41229</v>
      </c>
    </row>
    <row r="204" spans="1:9" s="24" customFormat="1" ht="19.5" customHeight="1">
      <c r="A204" s="1">
        <v>201</v>
      </c>
      <c r="B204" s="12" t="s">
        <v>2750</v>
      </c>
      <c r="C204" s="12" t="s">
        <v>4250</v>
      </c>
      <c r="D204" s="12" t="s">
        <v>2751</v>
      </c>
      <c r="E204" s="7" t="s">
        <v>2385</v>
      </c>
      <c r="F204" s="2" t="s">
        <v>2141</v>
      </c>
      <c r="G204" s="7" t="s">
        <v>466</v>
      </c>
      <c r="H204" s="36">
        <v>49</v>
      </c>
      <c r="I204" s="275">
        <v>41229</v>
      </c>
    </row>
    <row r="205" spans="1:9" s="20" customFormat="1" ht="19.5" customHeight="1">
      <c r="A205" s="1">
        <v>202</v>
      </c>
      <c r="B205" s="12" t="s">
        <v>2752</v>
      </c>
      <c r="C205" s="12" t="s">
        <v>4251</v>
      </c>
      <c r="D205" s="12" t="s">
        <v>2753</v>
      </c>
      <c r="E205" s="7" t="s">
        <v>2385</v>
      </c>
      <c r="F205" s="2" t="s">
        <v>2119</v>
      </c>
      <c r="G205" s="7" t="s">
        <v>466</v>
      </c>
      <c r="H205" s="36">
        <v>50</v>
      </c>
      <c r="I205" s="275">
        <v>41229</v>
      </c>
    </row>
    <row r="206" spans="1:9" s="20" customFormat="1" ht="19.5" customHeight="1">
      <c r="A206" s="1">
        <v>203</v>
      </c>
      <c r="B206" s="1" t="s">
        <v>2754</v>
      </c>
      <c r="C206" s="2" t="s">
        <v>4252</v>
      </c>
      <c r="D206" s="1" t="s">
        <v>2755</v>
      </c>
      <c r="E206" s="7" t="s">
        <v>2385</v>
      </c>
      <c r="F206" s="2" t="s">
        <v>2142</v>
      </c>
      <c r="G206" s="7" t="s">
        <v>466</v>
      </c>
      <c r="H206" s="36">
        <v>51</v>
      </c>
      <c r="I206" s="275">
        <v>41229</v>
      </c>
    </row>
    <row r="207" spans="1:9" s="20" customFormat="1" ht="19.5" customHeight="1">
      <c r="A207" s="1">
        <v>204</v>
      </c>
      <c r="B207" s="1" t="s">
        <v>2756</v>
      </c>
      <c r="C207" s="2" t="s">
        <v>4253</v>
      </c>
      <c r="D207" s="1" t="s">
        <v>2757</v>
      </c>
      <c r="E207" s="7" t="s">
        <v>2385</v>
      </c>
      <c r="F207" s="2" t="s">
        <v>2143</v>
      </c>
      <c r="G207" s="7" t="s">
        <v>466</v>
      </c>
      <c r="H207" s="36">
        <v>52</v>
      </c>
      <c r="I207" s="275">
        <v>41229</v>
      </c>
    </row>
    <row r="208" spans="1:9" s="24" customFormat="1" ht="19.5" customHeight="1">
      <c r="A208" s="1">
        <v>205</v>
      </c>
      <c r="B208" s="1" t="s">
        <v>2758</v>
      </c>
      <c r="C208" s="2" t="s">
        <v>4254</v>
      </c>
      <c r="D208" s="1" t="s">
        <v>3182</v>
      </c>
      <c r="E208" s="7" t="s">
        <v>2385</v>
      </c>
      <c r="F208" s="2" t="s">
        <v>4879</v>
      </c>
      <c r="G208" s="7" t="s">
        <v>466</v>
      </c>
      <c r="H208" s="36">
        <v>53</v>
      </c>
      <c r="I208" s="275">
        <v>41229</v>
      </c>
    </row>
    <row r="209" spans="1:9" s="24" customFormat="1" ht="19.5" customHeight="1">
      <c r="A209" s="1">
        <v>206</v>
      </c>
      <c r="B209" s="1" t="s">
        <v>2759</v>
      </c>
      <c r="C209" s="2" t="s">
        <v>4255</v>
      </c>
      <c r="D209" s="1" t="s">
        <v>2662</v>
      </c>
      <c r="E209" s="7" t="s">
        <v>2385</v>
      </c>
      <c r="F209" s="2" t="s">
        <v>2130</v>
      </c>
      <c r="G209" s="7" t="s">
        <v>466</v>
      </c>
      <c r="H209" s="36">
        <v>54</v>
      </c>
      <c r="I209" s="275">
        <v>41229</v>
      </c>
    </row>
    <row r="210" spans="1:9" s="20" customFormat="1" ht="19.5" customHeight="1">
      <c r="A210" s="1">
        <v>207</v>
      </c>
      <c r="B210" s="1" t="s">
        <v>2760</v>
      </c>
      <c r="C210" s="2" t="s">
        <v>4256</v>
      </c>
      <c r="D210" s="1" t="s">
        <v>3223</v>
      </c>
      <c r="E210" s="7" t="s">
        <v>2385</v>
      </c>
      <c r="F210" s="2" t="s">
        <v>4869</v>
      </c>
      <c r="G210" s="7" t="s">
        <v>466</v>
      </c>
      <c r="H210" s="36">
        <v>55</v>
      </c>
      <c r="I210" s="275">
        <v>41229</v>
      </c>
    </row>
    <row r="211" spans="1:9" s="24" customFormat="1" ht="19.5" customHeight="1">
      <c r="A211" s="1">
        <v>208</v>
      </c>
      <c r="B211" s="1" t="s">
        <v>2761</v>
      </c>
      <c r="C211" s="2" t="s">
        <v>4257</v>
      </c>
      <c r="D211" s="1" t="s">
        <v>2762</v>
      </c>
      <c r="E211" s="7" t="s">
        <v>2385</v>
      </c>
      <c r="F211" s="2" t="s">
        <v>2144</v>
      </c>
      <c r="G211" s="7" t="s">
        <v>466</v>
      </c>
      <c r="H211" s="36">
        <v>56</v>
      </c>
      <c r="I211" s="275">
        <v>41229</v>
      </c>
    </row>
    <row r="212" spans="1:9" s="24" customFormat="1" ht="19.5" customHeight="1">
      <c r="A212" s="1">
        <v>209</v>
      </c>
      <c r="B212" s="1" t="s">
        <v>2763</v>
      </c>
      <c r="C212" s="2" t="s">
        <v>4258</v>
      </c>
      <c r="D212" s="1" t="s">
        <v>2762</v>
      </c>
      <c r="E212" s="7" t="s">
        <v>2385</v>
      </c>
      <c r="F212" s="2" t="s">
        <v>2144</v>
      </c>
      <c r="G212" s="7" t="s">
        <v>466</v>
      </c>
      <c r="H212" s="36">
        <v>57</v>
      </c>
      <c r="I212" s="275">
        <v>41229</v>
      </c>
    </row>
    <row r="213" spans="1:9" s="20" customFormat="1" ht="19.5" customHeight="1">
      <c r="A213" s="1">
        <v>210</v>
      </c>
      <c r="B213" s="3" t="s">
        <v>2766</v>
      </c>
      <c r="C213" s="12" t="s">
        <v>4260</v>
      </c>
      <c r="D213" s="3" t="s">
        <v>2767</v>
      </c>
      <c r="E213" s="7" t="s">
        <v>2385</v>
      </c>
      <c r="F213" s="2" t="s">
        <v>2108</v>
      </c>
      <c r="G213" s="7" t="s">
        <v>466</v>
      </c>
      <c r="H213" s="36">
        <v>58</v>
      </c>
      <c r="I213" s="275">
        <v>41229</v>
      </c>
    </row>
    <row r="214" spans="1:9" s="19" customFormat="1" ht="19.5" customHeight="1">
      <c r="A214" s="1">
        <v>211</v>
      </c>
      <c r="B214" s="1" t="s">
        <v>2768</v>
      </c>
      <c r="C214" s="2" t="s">
        <v>2769</v>
      </c>
      <c r="D214" s="1" t="s">
        <v>3411</v>
      </c>
      <c r="E214" s="7" t="s">
        <v>2385</v>
      </c>
      <c r="F214" s="3">
        <v>13858032848</v>
      </c>
      <c r="G214" s="7" t="s">
        <v>466</v>
      </c>
      <c r="H214" s="36">
        <v>59</v>
      </c>
      <c r="I214" s="275">
        <v>41229</v>
      </c>
    </row>
    <row r="215" spans="1:9" s="19" customFormat="1" ht="19.5" customHeight="1">
      <c r="A215" s="1">
        <v>212</v>
      </c>
      <c r="B215" s="1" t="s">
        <v>2770</v>
      </c>
      <c r="C215" s="2" t="s">
        <v>2771</v>
      </c>
      <c r="D215" s="1" t="s">
        <v>3411</v>
      </c>
      <c r="E215" s="7" t="s">
        <v>2385</v>
      </c>
      <c r="F215" s="3">
        <v>13858032848</v>
      </c>
      <c r="G215" s="7" t="s">
        <v>466</v>
      </c>
      <c r="H215" s="36">
        <v>60</v>
      </c>
      <c r="I215" s="275">
        <v>41229</v>
      </c>
    </row>
    <row r="216" spans="1:9" ht="19.5" customHeight="1">
      <c r="A216" s="1">
        <v>213</v>
      </c>
      <c r="B216" s="12" t="s">
        <v>4565</v>
      </c>
      <c r="C216" s="12" t="s">
        <v>2344</v>
      </c>
      <c r="D216" s="12" t="s">
        <v>4566</v>
      </c>
      <c r="E216" s="12" t="s">
        <v>2385</v>
      </c>
      <c r="F216" s="2"/>
      <c r="G216" s="1" t="s">
        <v>4000</v>
      </c>
      <c r="H216" s="39">
        <v>1</v>
      </c>
      <c r="I216" s="275">
        <v>41229</v>
      </c>
    </row>
    <row r="217" spans="1:9" ht="19.5" customHeight="1">
      <c r="A217" s="1">
        <v>214</v>
      </c>
      <c r="B217" s="12" t="s">
        <v>4569</v>
      </c>
      <c r="C217" s="84" t="s">
        <v>4570</v>
      </c>
      <c r="D217" s="12" t="s">
        <v>4571</v>
      </c>
      <c r="E217" s="12" t="s">
        <v>1131</v>
      </c>
      <c r="F217" s="1"/>
      <c r="G217" s="1" t="s">
        <v>4000</v>
      </c>
      <c r="H217" s="39">
        <v>2</v>
      </c>
      <c r="I217" s="275">
        <v>41229</v>
      </c>
    </row>
    <row r="218" spans="1:9" ht="19.5" customHeight="1">
      <c r="A218" s="1">
        <v>215</v>
      </c>
      <c r="B218" s="12" t="s">
        <v>4572</v>
      </c>
      <c r="C218" s="84" t="s">
        <v>4573</v>
      </c>
      <c r="D218" s="12" t="s">
        <v>4571</v>
      </c>
      <c r="E218" s="12" t="s">
        <v>1131</v>
      </c>
      <c r="F218" s="8"/>
      <c r="G218" s="1" t="s">
        <v>4000</v>
      </c>
      <c r="H218" s="39">
        <v>3</v>
      </c>
      <c r="I218" s="275">
        <v>41229</v>
      </c>
    </row>
    <row r="219" spans="1:9" ht="19.5" customHeight="1">
      <c r="A219" s="1">
        <v>216</v>
      </c>
      <c r="B219" s="12" t="s">
        <v>4574</v>
      </c>
      <c r="C219" s="84" t="s">
        <v>2346</v>
      </c>
      <c r="D219" s="12" t="s">
        <v>4571</v>
      </c>
      <c r="E219" s="12" t="s">
        <v>1131</v>
      </c>
      <c r="F219" s="2"/>
      <c r="G219" s="1" t="s">
        <v>4000</v>
      </c>
      <c r="H219" s="39">
        <v>4</v>
      </c>
      <c r="I219" s="275">
        <v>41229</v>
      </c>
    </row>
    <row r="220" spans="1:9" ht="19.5" customHeight="1">
      <c r="A220" s="1">
        <v>217</v>
      </c>
      <c r="B220" s="12" t="s">
        <v>4575</v>
      </c>
      <c r="C220" s="84" t="s">
        <v>2347</v>
      </c>
      <c r="D220" s="12" t="s">
        <v>4571</v>
      </c>
      <c r="E220" s="12" t="s">
        <v>1131</v>
      </c>
      <c r="F220" s="2"/>
      <c r="G220" s="1" t="s">
        <v>4000</v>
      </c>
      <c r="H220" s="39">
        <v>5</v>
      </c>
      <c r="I220" s="275">
        <v>41229</v>
      </c>
    </row>
    <row r="221" spans="1:9" ht="19.5" customHeight="1">
      <c r="A221" s="1">
        <v>218</v>
      </c>
      <c r="B221" s="12" t="s">
        <v>4584</v>
      </c>
      <c r="C221" s="12" t="s">
        <v>2352</v>
      </c>
      <c r="D221" s="12" t="s">
        <v>4581</v>
      </c>
      <c r="E221" s="10" t="s">
        <v>1135</v>
      </c>
      <c r="F221" s="2"/>
      <c r="G221" s="1" t="s">
        <v>4000</v>
      </c>
      <c r="H221" s="39">
        <v>6</v>
      </c>
      <c r="I221" s="275">
        <v>41229</v>
      </c>
    </row>
    <row r="222" spans="1:9" ht="19.5" customHeight="1">
      <c r="A222" s="1">
        <v>219</v>
      </c>
      <c r="B222" s="12" t="s">
        <v>4590</v>
      </c>
      <c r="C222" s="12" t="s">
        <v>4591</v>
      </c>
      <c r="D222" s="12" t="s">
        <v>4589</v>
      </c>
      <c r="E222" s="12" t="s">
        <v>2385</v>
      </c>
      <c r="F222" s="2"/>
      <c r="G222" s="1" t="s">
        <v>4000</v>
      </c>
      <c r="H222" s="39">
        <v>7</v>
      </c>
      <c r="I222" s="275">
        <v>41229</v>
      </c>
    </row>
    <row r="223" spans="1:9" ht="19.5" customHeight="1">
      <c r="A223" s="1">
        <v>220</v>
      </c>
      <c r="B223" s="12" t="s">
        <v>4593</v>
      </c>
      <c r="C223" s="100" t="s">
        <v>2358</v>
      </c>
      <c r="D223" s="12" t="s">
        <v>4594</v>
      </c>
      <c r="E223" s="10" t="s">
        <v>1135</v>
      </c>
      <c r="F223" s="2"/>
      <c r="G223" s="1" t="s">
        <v>4000</v>
      </c>
      <c r="H223" s="39">
        <v>8</v>
      </c>
      <c r="I223" s="275">
        <v>41229</v>
      </c>
    </row>
    <row r="224" spans="1:9" ht="19.5" customHeight="1">
      <c r="A224" s="1">
        <v>221</v>
      </c>
      <c r="B224" s="12" t="s">
        <v>4595</v>
      </c>
      <c r="C224" s="100" t="s">
        <v>2359</v>
      </c>
      <c r="D224" s="12" t="s">
        <v>4594</v>
      </c>
      <c r="E224" s="10" t="s">
        <v>1135</v>
      </c>
      <c r="F224" s="2"/>
      <c r="G224" s="1" t="s">
        <v>4000</v>
      </c>
      <c r="H224" s="39">
        <v>9</v>
      </c>
      <c r="I224" s="275">
        <v>41229</v>
      </c>
    </row>
    <row r="225" spans="1:9" ht="19.5" customHeight="1">
      <c r="A225" s="1">
        <v>222</v>
      </c>
      <c r="B225" s="13" t="s">
        <v>4605</v>
      </c>
      <c r="C225" s="12" t="s">
        <v>2368</v>
      </c>
      <c r="D225" s="13" t="s">
        <v>4606</v>
      </c>
      <c r="E225" s="12" t="s">
        <v>2385</v>
      </c>
      <c r="F225" s="1"/>
      <c r="G225" s="1" t="s">
        <v>4000</v>
      </c>
      <c r="H225" s="39">
        <v>10</v>
      </c>
      <c r="I225" s="275">
        <v>41229</v>
      </c>
    </row>
    <row r="226" spans="1:9" ht="19.5" customHeight="1">
      <c r="A226" s="1">
        <v>223</v>
      </c>
      <c r="B226" s="12" t="s">
        <v>4607</v>
      </c>
      <c r="C226" s="13" t="s">
        <v>2369</v>
      </c>
      <c r="D226" s="13" t="s">
        <v>4606</v>
      </c>
      <c r="E226" s="13" t="s">
        <v>2385</v>
      </c>
      <c r="F226" s="1"/>
      <c r="G226" s="1" t="s">
        <v>4000</v>
      </c>
      <c r="H226" s="39">
        <v>11</v>
      </c>
      <c r="I226" s="275">
        <v>41229</v>
      </c>
    </row>
    <row r="227" spans="1:9" ht="19.5" customHeight="1">
      <c r="A227" s="1">
        <v>224</v>
      </c>
      <c r="B227" s="12" t="s">
        <v>4614</v>
      </c>
      <c r="C227" s="26" t="s">
        <v>4615</v>
      </c>
      <c r="D227" s="12" t="s">
        <v>4616</v>
      </c>
      <c r="E227" s="12" t="s">
        <v>1131</v>
      </c>
      <c r="F227" s="1"/>
      <c r="G227" s="1" t="s">
        <v>4000</v>
      </c>
      <c r="H227" s="39">
        <v>12</v>
      </c>
      <c r="I227" s="275">
        <v>41229</v>
      </c>
    </row>
    <row r="228" spans="1:9" ht="19.5" customHeight="1">
      <c r="A228" s="1">
        <v>225</v>
      </c>
      <c r="B228" s="12" t="s">
        <v>4623</v>
      </c>
      <c r="C228" s="12" t="s">
        <v>4624</v>
      </c>
      <c r="D228" s="12" t="s">
        <v>4625</v>
      </c>
      <c r="E228" s="12" t="s">
        <v>1131</v>
      </c>
      <c r="F228" s="1"/>
      <c r="G228" s="1" t="s">
        <v>4000</v>
      </c>
      <c r="H228" s="39">
        <v>13</v>
      </c>
      <c r="I228" s="275">
        <v>41229</v>
      </c>
    </row>
    <row r="229" spans="1:9" ht="19.5" customHeight="1">
      <c r="A229" s="1">
        <v>226</v>
      </c>
      <c r="B229" s="12" t="s">
        <v>4626</v>
      </c>
      <c r="C229" s="12" t="s">
        <v>4627</v>
      </c>
      <c r="D229" s="12" t="s">
        <v>4628</v>
      </c>
      <c r="E229" s="211" t="s">
        <v>1131</v>
      </c>
      <c r="F229" s="2"/>
      <c r="G229" s="1" t="s">
        <v>4000</v>
      </c>
      <c r="H229" s="39">
        <v>14</v>
      </c>
      <c r="I229" s="275">
        <v>41229</v>
      </c>
    </row>
    <row r="230" spans="1:9" ht="19.5" customHeight="1">
      <c r="A230" s="1">
        <v>227</v>
      </c>
      <c r="B230" s="12" t="s">
        <v>4629</v>
      </c>
      <c r="C230" s="12" t="s">
        <v>4630</v>
      </c>
      <c r="D230" s="12" t="s">
        <v>4628</v>
      </c>
      <c r="E230" s="211" t="s">
        <v>1131</v>
      </c>
      <c r="F230" s="2"/>
      <c r="G230" s="1" t="s">
        <v>4000</v>
      </c>
      <c r="H230" s="39">
        <v>15</v>
      </c>
      <c r="I230" s="275">
        <v>41229</v>
      </c>
    </row>
    <row r="231" spans="1:9" ht="19.5" customHeight="1">
      <c r="A231" s="1">
        <v>228</v>
      </c>
      <c r="B231" s="6" t="s">
        <v>3994</v>
      </c>
      <c r="C231" s="13" t="s">
        <v>3995</v>
      </c>
      <c r="D231" s="6" t="s">
        <v>3996</v>
      </c>
      <c r="E231" s="6" t="s">
        <v>1131</v>
      </c>
      <c r="F231" s="2"/>
      <c r="G231" s="1" t="s">
        <v>4000</v>
      </c>
      <c r="H231" s="39">
        <v>16</v>
      </c>
      <c r="I231" s="275">
        <v>41229</v>
      </c>
    </row>
    <row r="232" spans="1:9" s="19" customFormat="1" ht="19.5" customHeight="1">
      <c r="A232" s="1"/>
      <c r="B232" s="1"/>
      <c r="C232" s="2"/>
      <c r="D232" s="1"/>
      <c r="E232" s="7"/>
      <c r="F232" s="3"/>
      <c r="G232" s="7"/>
      <c r="H232" s="36"/>
      <c r="I232" s="269"/>
    </row>
    <row r="233" spans="1:9" s="24" customFormat="1" ht="19.5" customHeight="1">
      <c r="A233" s="1">
        <v>229</v>
      </c>
      <c r="B233" s="1" t="s">
        <v>2764</v>
      </c>
      <c r="C233" s="2" t="s">
        <v>4259</v>
      </c>
      <c r="D233" s="1" t="s">
        <v>2765</v>
      </c>
      <c r="E233" s="7" t="s">
        <v>2385</v>
      </c>
      <c r="F233" s="2" t="s">
        <v>2145</v>
      </c>
      <c r="G233" s="7" t="s">
        <v>466</v>
      </c>
      <c r="H233" s="36">
        <v>1</v>
      </c>
      <c r="I233" s="275">
        <v>41232</v>
      </c>
    </row>
    <row r="234" spans="1:9" s="19" customFormat="1" ht="19.5" customHeight="1">
      <c r="A234" s="1">
        <v>230</v>
      </c>
      <c r="B234" s="1" t="s">
        <v>2772</v>
      </c>
      <c r="C234" s="2" t="s">
        <v>4261</v>
      </c>
      <c r="D234" s="1" t="s">
        <v>2643</v>
      </c>
      <c r="E234" s="7" t="s">
        <v>2385</v>
      </c>
      <c r="F234" s="2" t="s">
        <v>2117</v>
      </c>
      <c r="G234" s="7" t="s">
        <v>466</v>
      </c>
      <c r="H234" s="36">
        <v>2</v>
      </c>
      <c r="I234" s="275">
        <v>41232</v>
      </c>
    </row>
    <row r="235" spans="1:9" ht="19.5" customHeight="1">
      <c r="A235" s="1">
        <v>231</v>
      </c>
      <c r="B235" s="1" t="s">
        <v>2773</v>
      </c>
      <c r="C235" s="2" t="s">
        <v>4262</v>
      </c>
      <c r="D235" s="1" t="s">
        <v>3214</v>
      </c>
      <c r="E235" s="7" t="s">
        <v>2385</v>
      </c>
      <c r="F235" s="2" t="s">
        <v>2107</v>
      </c>
      <c r="G235" s="7" t="s">
        <v>466</v>
      </c>
      <c r="H235" s="36">
        <v>3</v>
      </c>
      <c r="I235" s="275">
        <v>41232</v>
      </c>
    </row>
    <row r="236" spans="1:9" ht="19.5" customHeight="1">
      <c r="A236" s="1">
        <v>232</v>
      </c>
      <c r="B236" s="1" t="s">
        <v>2774</v>
      </c>
      <c r="C236" s="2" t="s">
        <v>4263</v>
      </c>
      <c r="D236" s="1" t="s">
        <v>2775</v>
      </c>
      <c r="E236" s="7" t="s">
        <v>2385</v>
      </c>
      <c r="F236" s="2" t="s">
        <v>3395</v>
      </c>
      <c r="G236" s="7" t="s">
        <v>466</v>
      </c>
      <c r="H236" s="36">
        <v>4</v>
      </c>
      <c r="I236" s="275">
        <v>41232</v>
      </c>
    </row>
    <row r="237" spans="1:9" ht="19.5" customHeight="1">
      <c r="A237" s="1">
        <v>233</v>
      </c>
      <c r="B237" s="1" t="s">
        <v>2776</v>
      </c>
      <c r="C237" s="2" t="s">
        <v>4264</v>
      </c>
      <c r="D237" s="1" t="s">
        <v>3195</v>
      </c>
      <c r="E237" s="7" t="s">
        <v>2385</v>
      </c>
      <c r="F237" s="2" t="s">
        <v>2101</v>
      </c>
      <c r="G237" s="7" t="s">
        <v>466</v>
      </c>
      <c r="H237" s="36">
        <v>5</v>
      </c>
      <c r="I237" s="275">
        <v>41232</v>
      </c>
    </row>
    <row r="238" spans="1:9" s="19" customFormat="1" ht="19.5" customHeight="1">
      <c r="A238" s="1">
        <v>234</v>
      </c>
      <c r="B238" s="4" t="s">
        <v>2777</v>
      </c>
      <c r="C238" s="54" t="s">
        <v>4265</v>
      </c>
      <c r="D238" s="4" t="s">
        <v>2710</v>
      </c>
      <c r="E238" s="7" t="s">
        <v>2385</v>
      </c>
      <c r="F238" s="3">
        <v>13857114559</v>
      </c>
      <c r="G238" s="7" t="s">
        <v>466</v>
      </c>
      <c r="H238" s="36">
        <v>6</v>
      </c>
      <c r="I238" s="275">
        <v>41232</v>
      </c>
    </row>
    <row r="239" spans="1:9" s="19" customFormat="1" ht="19.5" customHeight="1">
      <c r="A239" s="1">
        <v>235</v>
      </c>
      <c r="B239" s="1" t="s">
        <v>2778</v>
      </c>
      <c r="C239" s="2" t="s">
        <v>4266</v>
      </c>
      <c r="D239" s="2" t="s">
        <v>2779</v>
      </c>
      <c r="E239" s="7" t="s">
        <v>2385</v>
      </c>
      <c r="F239" s="2" t="s">
        <v>2146</v>
      </c>
      <c r="G239" s="7" t="s">
        <v>466</v>
      </c>
      <c r="H239" s="36">
        <v>7</v>
      </c>
      <c r="I239" s="275">
        <v>41232</v>
      </c>
    </row>
    <row r="240" spans="1:9" ht="19.5" customHeight="1">
      <c r="A240" s="1">
        <v>236</v>
      </c>
      <c r="B240" s="1" t="s">
        <v>2780</v>
      </c>
      <c r="C240" s="2" t="s">
        <v>2781</v>
      </c>
      <c r="D240" s="1" t="s">
        <v>2782</v>
      </c>
      <c r="E240" s="7" t="s">
        <v>2385</v>
      </c>
      <c r="F240" s="2" t="s">
        <v>3394</v>
      </c>
      <c r="G240" s="7" t="s">
        <v>466</v>
      </c>
      <c r="H240" s="36">
        <v>8</v>
      </c>
      <c r="I240" s="275">
        <v>41232</v>
      </c>
    </row>
    <row r="241" spans="1:9" ht="19.5" customHeight="1">
      <c r="A241" s="1">
        <v>237</v>
      </c>
      <c r="B241" s="1" t="s">
        <v>2783</v>
      </c>
      <c r="C241" s="2" t="s">
        <v>4267</v>
      </c>
      <c r="D241" s="1" t="s">
        <v>3257</v>
      </c>
      <c r="E241" s="7" t="s">
        <v>2385</v>
      </c>
      <c r="F241" s="2" t="s">
        <v>2117</v>
      </c>
      <c r="G241" s="7" t="s">
        <v>466</v>
      </c>
      <c r="H241" s="36">
        <v>9</v>
      </c>
      <c r="I241" s="275">
        <v>41232</v>
      </c>
    </row>
    <row r="242" spans="1:9" ht="19.5" customHeight="1">
      <c r="A242" s="1">
        <v>238</v>
      </c>
      <c r="B242" s="1" t="s">
        <v>2784</v>
      </c>
      <c r="C242" s="2" t="s">
        <v>4268</v>
      </c>
      <c r="D242" s="1" t="s">
        <v>2785</v>
      </c>
      <c r="E242" s="7" t="s">
        <v>2385</v>
      </c>
      <c r="F242" s="2" t="s">
        <v>4855</v>
      </c>
      <c r="G242" s="7" t="s">
        <v>466</v>
      </c>
      <c r="H242" s="36">
        <v>10</v>
      </c>
      <c r="I242" s="275">
        <v>41232</v>
      </c>
    </row>
    <row r="243" spans="1:9" ht="19.5" customHeight="1">
      <c r="A243" s="1">
        <v>239</v>
      </c>
      <c r="B243" s="1" t="s">
        <v>2786</v>
      </c>
      <c r="C243" s="2" t="s">
        <v>4269</v>
      </c>
      <c r="D243" s="1" t="s">
        <v>2787</v>
      </c>
      <c r="E243" s="7" t="s">
        <v>2385</v>
      </c>
      <c r="F243" s="2" t="s">
        <v>2147</v>
      </c>
      <c r="G243" s="7" t="s">
        <v>466</v>
      </c>
      <c r="H243" s="36">
        <v>11</v>
      </c>
      <c r="I243" s="275">
        <v>41232</v>
      </c>
    </row>
    <row r="244" spans="1:9" ht="19.5" customHeight="1">
      <c r="A244" s="1">
        <v>240</v>
      </c>
      <c r="B244" s="1" t="s">
        <v>2788</v>
      </c>
      <c r="C244" s="2" t="s">
        <v>4270</v>
      </c>
      <c r="D244" s="1" t="s">
        <v>3214</v>
      </c>
      <c r="E244" s="7" t="s">
        <v>2385</v>
      </c>
      <c r="F244" s="2" t="s">
        <v>2107</v>
      </c>
      <c r="G244" s="7" t="s">
        <v>466</v>
      </c>
      <c r="H244" s="36">
        <v>12</v>
      </c>
      <c r="I244" s="275">
        <v>41232</v>
      </c>
    </row>
    <row r="245" spans="1:9" ht="19.5" customHeight="1">
      <c r="A245" s="1">
        <v>241</v>
      </c>
      <c r="B245" s="2" t="s">
        <v>2789</v>
      </c>
      <c r="C245" s="2" t="s">
        <v>4271</v>
      </c>
      <c r="D245" s="1" t="s">
        <v>2636</v>
      </c>
      <c r="E245" s="7" t="s">
        <v>2385</v>
      </c>
      <c r="F245" s="2" t="s">
        <v>2124</v>
      </c>
      <c r="G245" s="7" t="s">
        <v>466</v>
      </c>
      <c r="H245" s="36">
        <v>13</v>
      </c>
      <c r="I245" s="275">
        <v>41232</v>
      </c>
    </row>
    <row r="246" spans="1:9" ht="19.5" customHeight="1">
      <c r="A246" s="1">
        <v>242</v>
      </c>
      <c r="B246" s="1" t="s">
        <v>2790</v>
      </c>
      <c r="C246" s="2" t="s">
        <v>4272</v>
      </c>
      <c r="D246" s="1" t="s">
        <v>2785</v>
      </c>
      <c r="E246" s="7" t="s">
        <v>2385</v>
      </c>
      <c r="F246" s="2" t="s">
        <v>4855</v>
      </c>
      <c r="G246" s="7" t="s">
        <v>466</v>
      </c>
      <c r="H246" s="36">
        <v>14</v>
      </c>
      <c r="I246" s="275">
        <v>41232</v>
      </c>
    </row>
    <row r="247" spans="1:9" ht="19.5" customHeight="1">
      <c r="A247" s="1">
        <v>243</v>
      </c>
      <c r="B247" s="1" t="s">
        <v>2791</v>
      </c>
      <c r="C247" s="2" t="s">
        <v>4273</v>
      </c>
      <c r="D247" s="1" t="s">
        <v>2792</v>
      </c>
      <c r="E247" s="7" t="s">
        <v>2385</v>
      </c>
      <c r="F247" s="2" t="s">
        <v>2101</v>
      </c>
      <c r="G247" s="7" t="s">
        <v>466</v>
      </c>
      <c r="H247" s="36">
        <v>15</v>
      </c>
      <c r="I247" s="275">
        <v>41232</v>
      </c>
    </row>
    <row r="248" spans="1:9" ht="19.5" customHeight="1">
      <c r="A248" s="1">
        <v>244</v>
      </c>
      <c r="B248" s="1" t="s">
        <v>2793</v>
      </c>
      <c r="C248" s="2" t="s">
        <v>4274</v>
      </c>
      <c r="D248" s="1" t="s">
        <v>3257</v>
      </c>
      <c r="E248" s="7" t="s">
        <v>2385</v>
      </c>
      <c r="F248" s="2" t="s">
        <v>2117</v>
      </c>
      <c r="G248" s="7" t="s">
        <v>466</v>
      </c>
      <c r="H248" s="36">
        <v>16</v>
      </c>
      <c r="I248" s="275">
        <v>41232</v>
      </c>
    </row>
    <row r="249" spans="1:9" ht="19.5" customHeight="1">
      <c r="A249" s="1">
        <v>245</v>
      </c>
      <c r="B249" s="4" t="s">
        <v>2794</v>
      </c>
      <c r="C249" s="54" t="s">
        <v>4275</v>
      </c>
      <c r="D249" s="4" t="s">
        <v>2710</v>
      </c>
      <c r="E249" s="7" t="s">
        <v>2385</v>
      </c>
      <c r="F249" s="3">
        <v>13857114559</v>
      </c>
      <c r="G249" s="7" t="s">
        <v>466</v>
      </c>
      <c r="H249" s="36">
        <v>17</v>
      </c>
      <c r="I249" s="275">
        <v>41232</v>
      </c>
    </row>
    <row r="250" spans="1:9" ht="19.5" customHeight="1">
      <c r="A250" s="1">
        <v>246</v>
      </c>
      <c r="B250" s="1" t="s">
        <v>2795</v>
      </c>
      <c r="C250" s="2" t="s">
        <v>4276</v>
      </c>
      <c r="D250" s="1" t="s">
        <v>3197</v>
      </c>
      <c r="E250" s="7" t="s">
        <v>2385</v>
      </c>
      <c r="F250" s="2" t="s">
        <v>2102</v>
      </c>
      <c r="G250" s="7" t="s">
        <v>466</v>
      </c>
      <c r="H250" s="36">
        <v>18</v>
      </c>
      <c r="I250" s="275">
        <v>41232</v>
      </c>
    </row>
    <row r="251" spans="1:9" ht="19.5" customHeight="1">
      <c r="A251" s="1">
        <v>247</v>
      </c>
      <c r="B251" s="1" t="s">
        <v>2796</v>
      </c>
      <c r="C251" s="2" t="s">
        <v>4277</v>
      </c>
      <c r="D251" s="1" t="s">
        <v>3184</v>
      </c>
      <c r="E251" s="7" t="s">
        <v>2385</v>
      </c>
      <c r="F251" s="2" t="s">
        <v>4879</v>
      </c>
      <c r="G251" s="7" t="s">
        <v>466</v>
      </c>
      <c r="H251" s="36">
        <v>19</v>
      </c>
      <c r="I251" s="275">
        <v>41232</v>
      </c>
    </row>
    <row r="252" spans="1:9" ht="19.5" customHeight="1">
      <c r="A252" s="1">
        <v>248</v>
      </c>
      <c r="B252" s="1" t="s">
        <v>2797</v>
      </c>
      <c r="C252" s="49" t="s">
        <v>4278</v>
      </c>
      <c r="D252" s="1" t="s">
        <v>3263</v>
      </c>
      <c r="E252" s="7" t="s">
        <v>2385</v>
      </c>
      <c r="F252" s="2" t="s">
        <v>4856</v>
      </c>
      <c r="G252" s="7" t="s">
        <v>466</v>
      </c>
      <c r="H252" s="36">
        <v>20</v>
      </c>
      <c r="I252" s="275">
        <v>41232</v>
      </c>
    </row>
    <row r="253" spans="1:9" ht="19.5" customHeight="1">
      <c r="A253" s="1">
        <v>249</v>
      </c>
      <c r="B253" s="1" t="s">
        <v>2798</v>
      </c>
      <c r="C253" s="49" t="s">
        <v>4279</v>
      </c>
      <c r="D253" s="1" t="s">
        <v>2799</v>
      </c>
      <c r="E253" s="7" t="s">
        <v>2385</v>
      </c>
      <c r="F253" s="2" t="s">
        <v>4868</v>
      </c>
      <c r="G253" s="7" t="s">
        <v>466</v>
      </c>
      <c r="H253" s="36">
        <v>21</v>
      </c>
      <c r="I253" s="275">
        <v>41232</v>
      </c>
    </row>
    <row r="254" spans="1:9" ht="19.5" customHeight="1">
      <c r="A254" s="1">
        <v>250</v>
      </c>
      <c r="B254" s="1" t="s">
        <v>2800</v>
      </c>
      <c r="C254" s="2" t="s">
        <v>4280</v>
      </c>
      <c r="D254" s="1" t="s">
        <v>2632</v>
      </c>
      <c r="E254" s="7" t="s">
        <v>2385</v>
      </c>
      <c r="F254" s="2" t="s">
        <v>4869</v>
      </c>
      <c r="G254" s="7" t="s">
        <v>466</v>
      </c>
      <c r="H254" s="36">
        <v>22</v>
      </c>
      <c r="I254" s="275">
        <v>41232</v>
      </c>
    </row>
    <row r="255" spans="1:9" ht="19.5" customHeight="1">
      <c r="A255" s="1">
        <v>251</v>
      </c>
      <c r="B255" s="1" t="s">
        <v>2801</v>
      </c>
      <c r="C255" s="2" t="s">
        <v>4281</v>
      </c>
      <c r="D255" s="1" t="s">
        <v>2802</v>
      </c>
      <c r="E255" s="7" t="s">
        <v>2385</v>
      </c>
      <c r="F255" s="2" t="s">
        <v>2112</v>
      </c>
      <c r="G255" s="7" t="s">
        <v>466</v>
      </c>
      <c r="H255" s="36">
        <v>23</v>
      </c>
      <c r="I255" s="275">
        <v>41232</v>
      </c>
    </row>
    <row r="256" spans="1:9" ht="19.5" customHeight="1">
      <c r="A256" s="1">
        <v>252</v>
      </c>
      <c r="B256" s="12" t="s">
        <v>2803</v>
      </c>
      <c r="C256" s="12" t="s">
        <v>4282</v>
      </c>
      <c r="D256" s="12" t="s">
        <v>2753</v>
      </c>
      <c r="E256" s="7" t="s">
        <v>2385</v>
      </c>
      <c r="F256" s="2" t="s">
        <v>2119</v>
      </c>
      <c r="G256" s="7" t="s">
        <v>466</v>
      </c>
      <c r="H256" s="36">
        <v>24</v>
      </c>
      <c r="I256" s="275">
        <v>41232</v>
      </c>
    </row>
    <row r="257" spans="1:9" ht="19.5" customHeight="1">
      <c r="A257" s="1">
        <v>253</v>
      </c>
      <c r="B257" s="2" t="s">
        <v>160</v>
      </c>
      <c r="C257" s="2" t="s">
        <v>2225</v>
      </c>
      <c r="D257" s="2" t="s">
        <v>3440</v>
      </c>
      <c r="E257" s="7" t="s">
        <v>2385</v>
      </c>
      <c r="F257" s="1" t="s">
        <v>498</v>
      </c>
      <c r="G257" s="1" t="s">
        <v>466</v>
      </c>
      <c r="H257" s="36">
        <v>25</v>
      </c>
      <c r="I257" s="275">
        <v>41232</v>
      </c>
    </row>
    <row r="258" spans="1:9" ht="19.5" customHeight="1">
      <c r="A258" s="1">
        <v>254</v>
      </c>
      <c r="B258" s="2" t="s">
        <v>161</v>
      </c>
      <c r="C258" s="2" t="s">
        <v>2226</v>
      </c>
      <c r="D258" s="2" t="s">
        <v>162</v>
      </c>
      <c r="E258" s="7" t="s">
        <v>2385</v>
      </c>
      <c r="F258" s="1" t="s">
        <v>498</v>
      </c>
      <c r="G258" s="1" t="s">
        <v>466</v>
      </c>
      <c r="H258" s="36">
        <v>26</v>
      </c>
      <c r="I258" s="275">
        <v>41232</v>
      </c>
    </row>
    <row r="259" spans="1:9" ht="19.5" customHeight="1">
      <c r="A259" s="1">
        <v>255</v>
      </c>
      <c r="B259" s="2" t="s">
        <v>163</v>
      </c>
      <c r="C259" s="2" t="s">
        <v>2227</v>
      </c>
      <c r="D259" s="2" t="s">
        <v>164</v>
      </c>
      <c r="E259" s="7" t="s">
        <v>2385</v>
      </c>
      <c r="F259" s="1" t="s">
        <v>498</v>
      </c>
      <c r="G259" s="1" t="s">
        <v>466</v>
      </c>
      <c r="H259" s="36">
        <v>27</v>
      </c>
      <c r="I259" s="275">
        <v>41232</v>
      </c>
    </row>
    <row r="260" spans="1:9" s="42" customFormat="1" ht="19.5" customHeight="1">
      <c r="A260" s="1">
        <v>256</v>
      </c>
      <c r="B260" s="261" t="s">
        <v>45</v>
      </c>
      <c r="C260" s="262" t="s">
        <v>46</v>
      </c>
      <c r="D260" s="261" t="s">
        <v>43</v>
      </c>
      <c r="E260" s="261" t="s">
        <v>44</v>
      </c>
      <c r="F260" s="1" t="s">
        <v>498</v>
      </c>
      <c r="G260" s="1" t="s">
        <v>4859</v>
      </c>
      <c r="H260" s="36">
        <v>28</v>
      </c>
      <c r="I260" s="275">
        <v>41232</v>
      </c>
    </row>
    <row r="261" spans="1:9" s="42" customFormat="1" ht="19.5" customHeight="1">
      <c r="A261" s="1">
        <v>257</v>
      </c>
      <c r="B261" s="261" t="s">
        <v>41</v>
      </c>
      <c r="C261" s="262" t="s">
        <v>42</v>
      </c>
      <c r="D261" s="261" t="s">
        <v>43</v>
      </c>
      <c r="E261" s="261" t="s">
        <v>44</v>
      </c>
      <c r="F261" s="1" t="s">
        <v>498</v>
      </c>
      <c r="G261" s="1" t="s">
        <v>4859</v>
      </c>
      <c r="H261" s="36">
        <v>29</v>
      </c>
      <c r="I261" s="275">
        <v>41232</v>
      </c>
    </row>
    <row r="262" spans="1:9" s="42" customFormat="1" ht="19.5" customHeight="1">
      <c r="A262" s="1">
        <v>258</v>
      </c>
      <c r="B262" s="261" t="s">
        <v>47</v>
      </c>
      <c r="C262" s="262" t="s">
        <v>49</v>
      </c>
      <c r="D262" s="261" t="s">
        <v>48</v>
      </c>
      <c r="E262" s="261" t="s">
        <v>44</v>
      </c>
      <c r="F262" s="1" t="s">
        <v>498</v>
      </c>
      <c r="G262" s="1" t="s">
        <v>4859</v>
      </c>
      <c r="H262" s="36">
        <v>30</v>
      </c>
      <c r="I262" s="275">
        <v>41232</v>
      </c>
    </row>
    <row r="263" spans="1:9" ht="19.5" customHeight="1">
      <c r="A263" s="1">
        <v>259</v>
      </c>
      <c r="B263" s="231" t="s">
        <v>2371</v>
      </c>
      <c r="C263" s="231" t="s">
        <v>2372</v>
      </c>
      <c r="D263" s="231" t="s">
        <v>1026</v>
      </c>
      <c r="E263" s="231" t="s">
        <v>2396</v>
      </c>
      <c r="F263" s="1" t="s">
        <v>498</v>
      </c>
      <c r="G263" s="1" t="s">
        <v>466</v>
      </c>
      <c r="H263" s="36">
        <v>31</v>
      </c>
      <c r="I263" s="275">
        <v>41232</v>
      </c>
    </row>
    <row r="264" spans="1:9" ht="19.5" customHeight="1">
      <c r="A264" s="1">
        <v>260</v>
      </c>
      <c r="B264" s="231" t="s">
        <v>1031</v>
      </c>
      <c r="C264" s="231" t="s">
        <v>3400</v>
      </c>
      <c r="D264" s="231" t="s">
        <v>497</v>
      </c>
      <c r="E264" s="231" t="s">
        <v>2396</v>
      </c>
      <c r="F264" s="1" t="s">
        <v>498</v>
      </c>
      <c r="G264" s="1" t="s">
        <v>466</v>
      </c>
      <c r="H264" s="36">
        <v>32</v>
      </c>
      <c r="I264" s="275">
        <v>41232</v>
      </c>
    </row>
    <row r="265" spans="1:9" ht="19.5" customHeight="1">
      <c r="A265" s="1">
        <v>261</v>
      </c>
      <c r="B265" s="231" t="s">
        <v>1029</v>
      </c>
      <c r="C265" s="231" t="s">
        <v>1030</v>
      </c>
      <c r="D265" s="231" t="s">
        <v>497</v>
      </c>
      <c r="E265" s="231" t="s">
        <v>2396</v>
      </c>
      <c r="F265" s="1" t="s">
        <v>498</v>
      </c>
      <c r="G265" s="1" t="s">
        <v>466</v>
      </c>
      <c r="H265" s="36">
        <v>33</v>
      </c>
      <c r="I265" s="275">
        <v>41232</v>
      </c>
    </row>
    <row r="266" spans="1:9" ht="19.5" customHeight="1">
      <c r="A266" s="1">
        <v>262</v>
      </c>
      <c r="B266" s="231" t="s">
        <v>1027</v>
      </c>
      <c r="C266" s="231" t="s">
        <v>3399</v>
      </c>
      <c r="D266" s="231" t="s">
        <v>497</v>
      </c>
      <c r="E266" s="231" t="s">
        <v>2396</v>
      </c>
      <c r="F266" s="1" t="s">
        <v>498</v>
      </c>
      <c r="G266" s="1" t="s">
        <v>466</v>
      </c>
      <c r="H266" s="36">
        <v>34</v>
      </c>
      <c r="I266" s="275">
        <v>41232</v>
      </c>
    </row>
    <row r="267" spans="1:9" ht="19.5" customHeight="1">
      <c r="A267" s="1">
        <v>263</v>
      </c>
      <c r="B267" s="2" t="s">
        <v>3505</v>
      </c>
      <c r="C267" s="2" t="s">
        <v>3506</v>
      </c>
      <c r="D267" s="2" t="s">
        <v>442</v>
      </c>
      <c r="E267" s="1" t="s">
        <v>1131</v>
      </c>
      <c r="F267" s="1">
        <v>13567184239</v>
      </c>
      <c r="G267" s="7" t="s">
        <v>466</v>
      </c>
      <c r="H267" s="36">
        <v>35</v>
      </c>
      <c r="I267" s="275">
        <v>41232</v>
      </c>
    </row>
    <row r="268" spans="1:9" ht="19.5" customHeight="1">
      <c r="A268" s="1">
        <v>264</v>
      </c>
      <c r="B268" s="1" t="s">
        <v>3529</v>
      </c>
      <c r="C268" s="2" t="s">
        <v>3530</v>
      </c>
      <c r="D268" s="1" t="s">
        <v>3531</v>
      </c>
      <c r="E268" s="10" t="s">
        <v>1135</v>
      </c>
      <c r="F268" s="234" t="s">
        <v>3532</v>
      </c>
      <c r="G268" s="7" t="s">
        <v>466</v>
      </c>
      <c r="H268" s="36">
        <v>36</v>
      </c>
      <c r="I268" s="275">
        <v>41232</v>
      </c>
    </row>
    <row r="269" spans="1:9" ht="19.5" customHeight="1">
      <c r="A269" s="1">
        <v>265</v>
      </c>
      <c r="B269" s="1" t="s">
        <v>3533</v>
      </c>
      <c r="C269" s="2" t="s">
        <v>3534</v>
      </c>
      <c r="D269" s="1" t="s">
        <v>3531</v>
      </c>
      <c r="E269" s="10" t="s">
        <v>1135</v>
      </c>
      <c r="F269" s="234" t="s">
        <v>3532</v>
      </c>
      <c r="G269" s="7" t="s">
        <v>466</v>
      </c>
      <c r="H269" s="36">
        <v>37</v>
      </c>
      <c r="I269" s="275">
        <v>41232</v>
      </c>
    </row>
    <row r="270" spans="1:9" ht="19.5" customHeight="1">
      <c r="A270" s="1">
        <v>266</v>
      </c>
      <c r="B270" s="54" t="s">
        <v>1932</v>
      </c>
      <c r="C270" s="33" t="s">
        <v>1933</v>
      </c>
      <c r="D270" s="54" t="s">
        <v>1088</v>
      </c>
      <c r="E270" s="54" t="s">
        <v>1131</v>
      </c>
      <c r="F270" s="54">
        <v>18969956293</v>
      </c>
      <c r="G270" s="1" t="s">
        <v>466</v>
      </c>
      <c r="H270" s="36">
        <v>38</v>
      </c>
      <c r="I270" s="275">
        <v>41232</v>
      </c>
    </row>
    <row r="271" spans="1:9" ht="19.5" customHeight="1">
      <c r="A271" s="1">
        <v>267</v>
      </c>
      <c r="B271" s="54" t="s">
        <v>1089</v>
      </c>
      <c r="C271" s="33" t="s">
        <v>1934</v>
      </c>
      <c r="D271" s="54" t="s">
        <v>1088</v>
      </c>
      <c r="E271" s="54" t="s">
        <v>1131</v>
      </c>
      <c r="F271" s="54">
        <v>18969956293</v>
      </c>
      <c r="G271" s="1" t="s">
        <v>466</v>
      </c>
      <c r="H271" s="36">
        <v>39</v>
      </c>
      <c r="I271" s="275">
        <v>41232</v>
      </c>
    </row>
    <row r="272" spans="1:9" ht="19.5" customHeight="1">
      <c r="A272" s="1">
        <v>268</v>
      </c>
      <c r="B272" s="54" t="s">
        <v>3553</v>
      </c>
      <c r="C272" s="33" t="s">
        <v>3554</v>
      </c>
      <c r="D272" s="54" t="s">
        <v>1088</v>
      </c>
      <c r="E272" s="54" t="s">
        <v>1131</v>
      </c>
      <c r="F272" s="54">
        <v>18969956293</v>
      </c>
      <c r="G272" s="1" t="s">
        <v>466</v>
      </c>
      <c r="H272" s="36">
        <v>40</v>
      </c>
      <c r="I272" s="275">
        <v>41232</v>
      </c>
    </row>
    <row r="273" spans="1:9" ht="19.5" customHeight="1">
      <c r="A273" s="1">
        <v>269</v>
      </c>
      <c r="B273" s="54" t="s">
        <v>1935</v>
      </c>
      <c r="C273" s="33" t="s">
        <v>1936</v>
      </c>
      <c r="D273" s="54" t="s">
        <v>1088</v>
      </c>
      <c r="E273" s="54" t="s">
        <v>1131</v>
      </c>
      <c r="F273" s="54">
        <v>18969956293</v>
      </c>
      <c r="G273" s="1" t="s">
        <v>466</v>
      </c>
      <c r="H273" s="36">
        <v>41</v>
      </c>
      <c r="I273" s="275">
        <v>41232</v>
      </c>
    </row>
    <row r="274" spans="1:9" ht="19.5" customHeight="1">
      <c r="A274" s="1">
        <v>270</v>
      </c>
      <c r="B274" s="54" t="s">
        <v>1865</v>
      </c>
      <c r="C274" s="33" t="s">
        <v>2085</v>
      </c>
      <c r="D274" s="54" t="s">
        <v>1088</v>
      </c>
      <c r="E274" s="54" t="s">
        <v>1131</v>
      </c>
      <c r="F274" s="54">
        <v>18969956293</v>
      </c>
      <c r="G274" s="1" t="s">
        <v>466</v>
      </c>
      <c r="H274" s="36">
        <v>42</v>
      </c>
      <c r="I274" s="275">
        <v>41232</v>
      </c>
    </row>
    <row r="275" spans="1:9" ht="19.5" customHeight="1">
      <c r="A275" s="1">
        <v>271</v>
      </c>
      <c r="B275" s="54" t="s">
        <v>2086</v>
      </c>
      <c r="C275" s="33" t="s">
        <v>2087</v>
      </c>
      <c r="D275" s="54" t="s">
        <v>1088</v>
      </c>
      <c r="E275" s="54" t="s">
        <v>1131</v>
      </c>
      <c r="F275" s="54">
        <v>18969956293</v>
      </c>
      <c r="G275" s="1" t="s">
        <v>466</v>
      </c>
      <c r="H275" s="36">
        <v>43</v>
      </c>
      <c r="I275" s="275">
        <v>41232</v>
      </c>
    </row>
    <row r="276" spans="1:9" ht="19.5" customHeight="1">
      <c r="A276" s="1">
        <v>272</v>
      </c>
      <c r="B276" s="2" t="s">
        <v>3555</v>
      </c>
      <c r="C276" s="2" t="s">
        <v>3556</v>
      </c>
      <c r="D276" s="2" t="s">
        <v>3431</v>
      </c>
      <c r="E276" s="54" t="s">
        <v>1131</v>
      </c>
      <c r="F276" s="234" t="s">
        <v>2113</v>
      </c>
      <c r="G276" s="1" t="s">
        <v>466</v>
      </c>
      <c r="H276" s="36">
        <v>44</v>
      </c>
      <c r="I276" s="275">
        <v>41232</v>
      </c>
    </row>
    <row r="277" spans="1:9" ht="19.5" customHeight="1">
      <c r="A277" s="1">
        <v>273</v>
      </c>
      <c r="B277" s="247" t="s">
        <v>3565</v>
      </c>
      <c r="C277" s="248" t="s">
        <v>3566</v>
      </c>
      <c r="D277" s="2" t="s">
        <v>3567</v>
      </c>
      <c r="E277" s="7" t="s">
        <v>1135</v>
      </c>
      <c r="F277" s="234" t="s">
        <v>3568</v>
      </c>
      <c r="G277" s="7" t="s">
        <v>466</v>
      </c>
      <c r="H277" s="36">
        <v>45</v>
      </c>
      <c r="I277" s="275">
        <v>41232</v>
      </c>
    </row>
    <row r="278" spans="1:9" ht="19.5" customHeight="1">
      <c r="A278" s="1">
        <v>274</v>
      </c>
      <c r="B278" s="148" t="s">
        <v>4216</v>
      </c>
      <c r="C278" s="149" t="s">
        <v>4217</v>
      </c>
      <c r="D278" s="148" t="s">
        <v>4218</v>
      </c>
      <c r="E278" s="7" t="s">
        <v>2385</v>
      </c>
      <c r="F278" s="2"/>
      <c r="G278" s="7" t="s">
        <v>1686</v>
      </c>
      <c r="H278" s="270">
        <v>1</v>
      </c>
      <c r="I278" s="275">
        <v>41232</v>
      </c>
    </row>
    <row r="279" spans="1:9" ht="19.5" customHeight="1">
      <c r="A279" s="1">
        <v>275</v>
      </c>
      <c r="B279" s="150" t="s">
        <v>4219</v>
      </c>
      <c r="C279" s="151" t="s">
        <v>4220</v>
      </c>
      <c r="D279" s="8" t="s">
        <v>4221</v>
      </c>
      <c r="E279" s="7" t="s">
        <v>2385</v>
      </c>
      <c r="F279" s="2"/>
      <c r="G279" s="7" t="s">
        <v>1686</v>
      </c>
      <c r="H279" s="270">
        <v>2</v>
      </c>
      <c r="I279" s="275">
        <v>41232</v>
      </c>
    </row>
    <row r="280" spans="1:9" ht="19.5" customHeight="1">
      <c r="A280" s="1">
        <v>276</v>
      </c>
      <c r="B280" s="152" t="s">
        <v>4222</v>
      </c>
      <c r="C280" s="153" t="s">
        <v>4223</v>
      </c>
      <c r="D280" s="152" t="s">
        <v>4224</v>
      </c>
      <c r="E280" s="7" t="s">
        <v>2385</v>
      </c>
      <c r="F280" s="1"/>
      <c r="G280" s="7" t="s">
        <v>1686</v>
      </c>
      <c r="H280" s="270">
        <v>3</v>
      </c>
      <c r="I280" s="275">
        <v>41232</v>
      </c>
    </row>
    <row r="281" spans="1:9" ht="19.5" customHeight="1">
      <c r="A281" s="1">
        <v>277</v>
      </c>
      <c r="B281" s="154" t="s">
        <v>4225</v>
      </c>
      <c r="C281" s="155" t="s">
        <v>2244</v>
      </c>
      <c r="D281" s="167" t="s">
        <v>4226</v>
      </c>
      <c r="E281" s="7" t="s">
        <v>2385</v>
      </c>
      <c r="F281" s="1"/>
      <c r="G281" s="7" t="s">
        <v>1686</v>
      </c>
      <c r="H281" s="270">
        <v>4</v>
      </c>
      <c r="I281" s="275">
        <v>41232</v>
      </c>
    </row>
    <row r="282" spans="1:9" ht="19.5" customHeight="1">
      <c r="A282" s="1">
        <v>278</v>
      </c>
      <c r="B282" s="150" t="s">
        <v>4227</v>
      </c>
      <c r="C282" s="151" t="s">
        <v>4228</v>
      </c>
      <c r="D282" s="8" t="s">
        <v>4221</v>
      </c>
      <c r="E282" s="7" t="s">
        <v>2385</v>
      </c>
      <c r="F282" s="8"/>
      <c r="G282" s="7" t="s">
        <v>1686</v>
      </c>
      <c r="H282" s="270">
        <v>5</v>
      </c>
      <c r="I282" s="275">
        <v>41232</v>
      </c>
    </row>
    <row r="283" spans="1:9" ht="19.5" customHeight="1">
      <c r="A283" s="1">
        <v>279</v>
      </c>
      <c r="B283" s="7" t="s">
        <v>1225</v>
      </c>
      <c r="C283" s="8" t="s">
        <v>1226</v>
      </c>
      <c r="D283" s="7" t="s">
        <v>1227</v>
      </c>
      <c r="E283" s="7" t="s">
        <v>2385</v>
      </c>
      <c r="F283" s="2"/>
      <c r="G283" s="7" t="s">
        <v>1686</v>
      </c>
      <c r="H283" s="270">
        <v>6</v>
      </c>
      <c r="I283" s="275">
        <v>41232</v>
      </c>
    </row>
    <row r="284" spans="1:9" ht="19.5" customHeight="1">
      <c r="A284" s="1">
        <v>280</v>
      </c>
      <c r="B284" s="152" t="s">
        <v>1228</v>
      </c>
      <c r="C284" s="153" t="s">
        <v>1229</v>
      </c>
      <c r="D284" s="152" t="s">
        <v>4224</v>
      </c>
      <c r="E284" s="7" t="s">
        <v>2385</v>
      </c>
      <c r="F284" s="1"/>
      <c r="G284" s="7" t="s">
        <v>1686</v>
      </c>
      <c r="H284" s="270">
        <v>7</v>
      </c>
      <c r="I284" s="275">
        <v>41232</v>
      </c>
    </row>
    <row r="285" spans="1:9" ht="19.5" customHeight="1">
      <c r="A285" s="1">
        <v>281</v>
      </c>
      <c r="B285" s="6" t="s">
        <v>1230</v>
      </c>
      <c r="C285" s="13" t="s">
        <v>1231</v>
      </c>
      <c r="D285" s="13" t="s">
        <v>1232</v>
      </c>
      <c r="E285" s="7" t="s">
        <v>2385</v>
      </c>
      <c r="F285" s="2"/>
      <c r="G285" s="7" t="s">
        <v>1686</v>
      </c>
      <c r="H285" s="270">
        <v>8</v>
      </c>
      <c r="I285" s="275">
        <v>41232</v>
      </c>
    </row>
    <row r="286" spans="1:9" ht="19.5" customHeight="1">
      <c r="A286" s="1">
        <v>282</v>
      </c>
      <c r="B286" s="7" t="s">
        <v>1233</v>
      </c>
      <c r="C286" s="8" t="s">
        <v>1234</v>
      </c>
      <c r="D286" s="7" t="s">
        <v>1235</v>
      </c>
      <c r="E286" s="7" t="s">
        <v>2385</v>
      </c>
      <c r="F286" s="2"/>
      <c r="G286" s="7" t="s">
        <v>1686</v>
      </c>
      <c r="H286" s="270">
        <v>9</v>
      </c>
      <c r="I286" s="275">
        <v>41232</v>
      </c>
    </row>
    <row r="287" spans="1:9" ht="19.5" customHeight="1">
      <c r="A287" s="1">
        <v>283</v>
      </c>
      <c r="B287" s="148" t="s">
        <v>1236</v>
      </c>
      <c r="C287" s="149" t="s">
        <v>1237</v>
      </c>
      <c r="D287" s="148" t="s">
        <v>1238</v>
      </c>
      <c r="E287" s="7" t="s">
        <v>2385</v>
      </c>
      <c r="F287" s="2"/>
      <c r="G287" s="7" t="s">
        <v>1686</v>
      </c>
      <c r="H287" s="270">
        <v>10</v>
      </c>
      <c r="I287" s="275">
        <v>41232</v>
      </c>
    </row>
    <row r="288" spans="1:9" ht="19.5" customHeight="1">
      <c r="A288" s="1">
        <v>284</v>
      </c>
      <c r="B288" s="148" t="s">
        <v>1239</v>
      </c>
      <c r="C288" s="149" t="s">
        <v>1240</v>
      </c>
      <c r="D288" s="148" t="s">
        <v>1241</v>
      </c>
      <c r="E288" s="7" t="s">
        <v>2385</v>
      </c>
      <c r="F288" s="1"/>
      <c r="G288" s="7" t="s">
        <v>1686</v>
      </c>
      <c r="H288" s="270">
        <v>11</v>
      </c>
      <c r="I288" s="275">
        <v>41232</v>
      </c>
    </row>
    <row r="289" spans="1:9" ht="19.5" customHeight="1">
      <c r="A289" s="1">
        <v>285</v>
      </c>
      <c r="B289" s="150" t="s">
        <v>1242</v>
      </c>
      <c r="C289" s="151" t="s">
        <v>1243</v>
      </c>
      <c r="D289" s="7" t="s">
        <v>4221</v>
      </c>
      <c r="E289" s="7" t="s">
        <v>2385</v>
      </c>
      <c r="F289" s="2"/>
      <c r="G289" s="7" t="s">
        <v>1686</v>
      </c>
      <c r="H289" s="270">
        <v>12</v>
      </c>
      <c r="I289" s="275">
        <v>41232</v>
      </c>
    </row>
    <row r="290" spans="1:9" ht="19.5" customHeight="1">
      <c r="A290" s="1">
        <v>286</v>
      </c>
      <c r="B290" s="161" t="s">
        <v>1244</v>
      </c>
      <c r="C290" s="162" t="s">
        <v>1245</v>
      </c>
      <c r="D290" s="161" t="s">
        <v>445</v>
      </c>
      <c r="E290" s="7" t="s">
        <v>2385</v>
      </c>
      <c r="F290" s="2"/>
      <c r="G290" s="7" t="s">
        <v>1686</v>
      </c>
      <c r="H290" s="270">
        <v>13</v>
      </c>
      <c r="I290" s="275">
        <v>41232</v>
      </c>
    </row>
    <row r="291" spans="1:9" ht="19.5" customHeight="1">
      <c r="A291" s="1">
        <v>287</v>
      </c>
      <c r="B291" s="148" t="s">
        <v>1246</v>
      </c>
      <c r="C291" s="149" t="s">
        <v>1247</v>
      </c>
      <c r="D291" s="148" t="s">
        <v>1241</v>
      </c>
      <c r="E291" s="7" t="s">
        <v>2385</v>
      </c>
      <c r="F291" s="2"/>
      <c r="G291" s="7" t="s">
        <v>1686</v>
      </c>
      <c r="H291" s="270">
        <v>14</v>
      </c>
      <c r="I291" s="275">
        <v>41232</v>
      </c>
    </row>
    <row r="292" spans="1:9" ht="19.5" customHeight="1">
      <c r="A292" s="1">
        <v>288</v>
      </c>
      <c r="B292" s="163" t="s">
        <v>1248</v>
      </c>
      <c r="C292" s="164" t="s">
        <v>1249</v>
      </c>
      <c r="D292" s="163" t="s">
        <v>2052</v>
      </c>
      <c r="E292" s="7" t="s">
        <v>2385</v>
      </c>
      <c r="F292" s="10"/>
      <c r="G292" s="7" t="s">
        <v>1686</v>
      </c>
      <c r="H292" s="270">
        <v>15</v>
      </c>
      <c r="I292" s="275">
        <v>41232</v>
      </c>
    </row>
    <row r="293" spans="1:9" ht="19.5" customHeight="1">
      <c r="A293" s="1">
        <v>289</v>
      </c>
      <c r="B293" s="148" t="s">
        <v>1250</v>
      </c>
      <c r="C293" s="149" t="s">
        <v>1251</v>
      </c>
      <c r="D293" s="148" t="s">
        <v>2053</v>
      </c>
      <c r="E293" s="7" t="s">
        <v>2385</v>
      </c>
      <c r="F293" s="1"/>
      <c r="G293" s="7" t="s">
        <v>1686</v>
      </c>
      <c r="H293" s="270">
        <v>16</v>
      </c>
      <c r="I293" s="275">
        <v>41232</v>
      </c>
    </row>
    <row r="294" spans="1:9" ht="19.5" customHeight="1">
      <c r="A294" s="1">
        <v>290</v>
      </c>
      <c r="B294" s="152" t="s">
        <v>1252</v>
      </c>
      <c r="C294" s="153" t="s">
        <v>1253</v>
      </c>
      <c r="D294" s="152" t="s">
        <v>4224</v>
      </c>
      <c r="E294" s="7" t="s">
        <v>2385</v>
      </c>
      <c r="F294" s="2"/>
      <c r="G294" s="7" t="s">
        <v>1686</v>
      </c>
      <c r="H294" s="270">
        <v>17</v>
      </c>
      <c r="I294" s="275">
        <v>41232</v>
      </c>
    </row>
    <row r="295" spans="1:9" ht="19.5" customHeight="1">
      <c r="A295" s="1">
        <v>291</v>
      </c>
      <c r="B295" s="152" t="s">
        <v>1254</v>
      </c>
      <c r="C295" s="153" t="s">
        <v>1255</v>
      </c>
      <c r="D295" s="152" t="s">
        <v>4224</v>
      </c>
      <c r="E295" s="7" t="s">
        <v>2385</v>
      </c>
      <c r="F295" s="2"/>
      <c r="G295" s="7" t="s">
        <v>1686</v>
      </c>
      <c r="H295" s="270">
        <v>18</v>
      </c>
      <c r="I295" s="275">
        <v>41232</v>
      </c>
    </row>
    <row r="296" spans="1:9" ht="19.5" customHeight="1">
      <c r="A296" s="1">
        <v>292</v>
      </c>
      <c r="B296" s="7" t="s">
        <v>1256</v>
      </c>
      <c r="C296" s="8" t="s">
        <v>1257</v>
      </c>
      <c r="D296" s="7" t="s">
        <v>1258</v>
      </c>
      <c r="E296" s="7" t="s">
        <v>2385</v>
      </c>
      <c r="F296" s="2"/>
      <c r="G296" s="7" t="s">
        <v>1686</v>
      </c>
      <c r="H296" s="270">
        <v>19</v>
      </c>
      <c r="I296" s="275">
        <v>41232</v>
      </c>
    </row>
    <row r="297" spans="1:9" ht="19.5" customHeight="1">
      <c r="A297" s="1">
        <v>293</v>
      </c>
      <c r="B297" s="152" t="s">
        <v>1259</v>
      </c>
      <c r="C297" s="153" t="s">
        <v>1260</v>
      </c>
      <c r="D297" s="152" t="s">
        <v>4224</v>
      </c>
      <c r="E297" s="7" t="s">
        <v>2385</v>
      </c>
      <c r="F297" s="2"/>
      <c r="G297" s="7" t="s">
        <v>1686</v>
      </c>
      <c r="H297" s="270">
        <v>20</v>
      </c>
      <c r="I297" s="275">
        <v>41232</v>
      </c>
    </row>
    <row r="298" spans="1:9" ht="19.5" customHeight="1">
      <c r="A298" s="1">
        <v>294</v>
      </c>
      <c r="B298" s="148" t="s">
        <v>1261</v>
      </c>
      <c r="C298" s="149" t="s">
        <v>1262</v>
      </c>
      <c r="D298" s="148" t="s">
        <v>2053</v>
      </c>
      <c r="E298" s="7" t="s">
        <v>2385</v>
      </c>
      <c r="F298" s="1"/>
      <c r="G298" s="7" t="s">
        <v>1686</v>
      </c>
      <c r="H298" s="270">
        <v>21</v>
      </c>
      <c r="I298" s="275">
        <v>41232</v>
      </c>
    </row>
    <row r="299" spans="1:9" ht="19.5" customHeight="1">
      <c r="A299" s="1">
        <v>295</v>
      </c>
      <c r="B299" s="154" t="s">
        <v>1263</v>
      </c>
      <c r="C299" s="155" t="s">
        <v>2245</v>
      </c>
      <c r="D299" s="167" t="s">
        <v>4226</v>
      </c>
      <c r="E299" s="7" t="s">
        <v>2385</v>
      </c>
      <c r="F299" s="8"/>
      <c r="G299" s="7" t="s">
        <v>1686</v>
      </c>
      <c r="H299" s="270">
        <v>22</v>
      </c>
      <c r="I299" s="275">
        <v>41232</v>
      </c>
    </row>
    <row r="300" spans="1:9" ht="19.5" customHeight="1">
      <c r="A300" s="1">
        <v>296</v>
      </c>
      <c r="B300" s="148" t="s">
        <v>1264</v>
      </c>
      <c r="C300" s="149" t="s">
        <v>1265</v>
      </c>
      <c r="D300" s="148" t="s">
        <v>1266</v>
      </c>
      <c r="E300" s="7" t="s">
        <v>2385</v>
      </c>
      <c r="F300" s="2"/>
      <c r="G300" s="7" t="s">
        <v>1686</v>
      </c>
      <c r="H300" s="270">
        <v>23</v>
      </c>
      <c r="I300" s="275">
        <v>41232</v>
      </c>
    </row>
    <row r="301" spans="1:9" ht="19.5" customHeight="1">
      <c r="A301" s="1">
        <v>297</v>
      </c>
      <c r="B301" s="152" t="s">
        <v>1267</v>
      </c>
      <c r="C301" s="153" t="s">
        <v>1268</v>
      </c>
      <c r="D301" s="152" t="s">
        <v>4224</v>
      </c>
      <c r="E301" s="7" t="s">
        <v>2385</v>
      </c>
      <c r="F301" s="2"/>
      <c r="G301" s="7" t="s">
        <v>1686</v>
      </c>
      <c r="H301" s="270">
        <v>24</v>
      </c>
      <c r="I301" s="275">
        <v>41232</v>
      </c>
    </row>
    <row r="302" spans="1:9" ht="19.5" customHeight="1">
      <c r="A302" s="1">
        <v>298</v>
      </c>
      <c r="B302" s="168" t="s">
        <v>1269</v>
      </c>
      <c r="C302" s="169" t="s">
        <v>1270</v>
      </c>
      <c r="D302" s="168" t="s">
        <v>1271</v>
      </c>
      <c r="E302" s="7" t="s">
        <v>2385</v>
      </c>
      <c r="F302" s="2"/>
      <c r="G302" s="7" t="s">
        <v>1686</v>
      </c>
      <c r="H302" s="270">
        <v>25</v>
      </c>
      <c r="I302" s="275">
        <v>41232</v>
      </c>
    </row>
    <row r="303" spans="1:9" ht="19.5" customHeight="1">
      <c r="A303" s="1">
        <v>299</v>
      </c>
      <c r="B303" s="152" t="s">
        <v>1272</v>
      </c>
      <c r="C303" s="153" t="s">
        <v>1273</v>
      </c>
      <c r="D303" s="152" t="s">
        <v>4224</v>
      </c>
      <c r="E303" s="7" t="s">
        <v>2385</v>
      </c>
      <c r="F303" s="2"/>
      <c r="G303" s="7" t="s">
        <v>1686</v>
      </c>
      <c r="H303" s="270">
        <v>26</v>
      </c>
      <c r="I303" s="275">
        <v>41232</v>
      </c>
    </row>
    <row r="304" spans="1:9" ht="19.5" customHeight="1">
      <c r="A304" s="1">
        <v>300</v>
      </c>
      <c r="B304" s="148" t="s">
        <v>1274</v>
      </c>
      <c r="C304" s="149" t="s">
        <v>1275</v>
      </c>
      <c r="D304" s="148" t="s">
        <v>1241</v>
      </c>
      <c r="E304" s="7" t="s">
        <v>2385</v>
      </c>
      <c r="F304" s="2"/>
      <c r="G304" s="7" t="s">
        <v>1686</v>
      </c>
      <c r="H304" s="270">
        <v>27</v>
      </c>
      <c r="I304" s="275">
        <v>41232</v>
      </c>
    </row>
    <row r="305" spans="1:9" ht="19.5" customHeight="1">
      <c r="A305" s="1">
        <v>301</v>
      </c>
      <c r="B305" s="148" t="s">
        <v>1276</v>
      </c>
      <c r="C305" s="149" t="s">
        <v>1277</v>
      </c>
      <c r="D305" s="148" t="s">
        <v>2053</v>
      </c>
      <c r="E305" s="7" t="s">
        <v>2385</v>
      </c>
      <c r="F305" s="2"/>
      <c r="G305" s="7" t="s">
        <v>1686</v>
      </c>
      <c r="H305" s="270">
        <v>28</v>
      </c>
      <c r="I305" s="275">
        <v>41232</v>
      </c>
    </row>
    <row r="306" spans="1:9" ht="19.5" customHeight="1">
      <c r="A306" s="1">
        <v>302</v>
      </c>
      <c r="B306" s="7" t="s">
        <v>1278</v>
      </c>
      <c r="C306" s="8" t="s">
        <v>1279</v>
      </c>
      <c r="D306" s="7" t="s">
        <v>1235</v>
      </c>
      <c r="E306" s="7" t="s">
        <v>2385</v>
      </c>
      <c r="F306" s="2"/>
      <c r="G306" s="7" t="s">
        <v>1686</v>
      </c>
      <c r="H306" s="270">
        <v>29</v>
      </c>
      <c r="I306" s="275">
        <v>41232</v>
      </c>
    </row>
    <row r="307" spans="1:9" ht="19.5" customHeight="1">
      <c r="A307" s="1">
        <v>303</v>
      </c>
      <c r="B307" s="148" t="s">
        <v>1280</v>
      </c>
      <c r="C307" s="149" t="s">
        <v>1281</v>
      </c>
      <c r="D307" s="148" t="s">
        <v>2053</v>
      </c>
      <c r="E307" s="7" t="s">
        <v>2385</v>
      </c>
      <c r="F307" s="2"/>
      <c r="G307" s="7" t="s">
        <v>1686</v>
      </c>
      <c r="H307" s="270">
        <v>30</v>
      </c>
      <c r="I307" s="275">
        <v>41232</v>
      </c>
    </row>
    <row r="308" spans="1:9" ht="19.5" customHeight="1">
      <c r="A308" s="1"/>
      <c r="B308" s="247"/>
      <c r="C308" s="248"/>
      <c r="D308" s="2"/>
      <c r="E308" s="7"/>
      <c r="F308" s="234"/>
      <c r="G308" s="7"/>
      <c r="H308" s="36"/>
      <c r="I308" s="275"/>
    </row>
    <row r="309" spans="1:9" ht="19.5" customHeight="1">
      <c r="A309" s="1">
        <v>304</v>
      </c>
      <c r="B309" s="1" t="s">
        <v>3578</v>
      </c>
      <c r="C309" s="2" t="s">
        <v>3579</v>
      </c>
      <c r="D309" s="1" t="s">
        <v>3580</v>
      </c>
      <c r="E309" s="10" t="s">
        <v>1135</v>
      </c>
      <c r="F309" s="2" t="s">
        <v>3581</v>
      </c>
      <c r="G309" s="7" t="s">
        <v>466</v>
      </c>
      <c r="H309" s="36">
        <v>1</v>
      </c>
      <c r="I309" s="275">
        <v>41233</v>
      </c>
    </row>
    <row r="310" spans="1:9" ht="19.5" customHeight="1">
      <c r="A310" s="1">
        <v>305</v>
      </c>
      <c r="B310" s="2" t="s">
        <v>1024</v>
      </c>
      <c r="C310" s="2" t="s">
        <v>3582</v>
      </c>
      <c r="D310" s="2" t="s">
        <v>1867</v>
      </c>
      <c r="E310" s="10" t="s">
        <v>1135</v>
      </c>
      <c r="F310" s="2" t="s">
        <v>3583</v>
      </c>
      <c r="G310" s="7" t="s">
        <v>466</v>
      </c>
      <c r="H310" s="36">
        <v>2</v>
      </c>
      <c r="I310" s="275">
        <v>41233</v>
      </c>
    </row>
    <row r="311" spans="1:9" ht="19.5" customHeight="1">
      <c r="A311" s="1">
        <v>306</v>
      </c>
      <c r="B311" s="47" t="s">
        <v>3584</v>
      </c>
      <c r="C311" s="41" t="s">
        <v>3585</v>
      </c>
      <c r="D311" s="47" t="s">
        <v>3586</v>
      </c>
      <c r="E311" s="10" t="s">
        <v>1135</v>
      </c>
      <c r="F311" s="47">
        <v>13666673718</v>
      </c>
      <c r="G311" s="1" t="s">
        <v>466</v>
      </c>
      <c r="H311" s="36">
        <v>3</v>
      </c>
      <c r="I311" s="275">
        <v>41233</v>
      </c>
    </row>
    <row r="312" spans="1:9" ht="19.5" customHeight="1">
      <c r="A312" s="1">
        <v>307</v>
      </c>
      <c r="B312" s="69" t="s">
        <v>3594</v>
      </c>
      <c r="C312" s="72" t="s">
        <v>3595</v>
      </c>
      <c r="D312" s="69" t="s">
        <v>3596</v>
      </c>
      <c r="E312" s="10" t="s">
        <v>1135</v>
      </c>
      <c r="F312" s="2" t="s">
        <v>2097</v>
      </c>
      <c r="G312" s="7" t="s">
        <v>466</v>
      </c>
      <c r="H312" s="36">
        <v>4</v>
      </c>
      <c r="I312" s="275">
        <v>41233</v>
      </c>
    </row>
    <row r="313" spans="1:9" ht="19.5" customHeight="1">
      <c r="A313" s="1">
        <v>308</v>
      </c>
      <c r="B313" s="1" t="s">
        <v>3597</v>
      </c>
      <c r="C313" s="2" t="s">
        <v>3598</v>
      </c>
      <c r="D313" s="1" t="s">
        <v>3599</v>
      </c>
      <c r="E313" s="10" t="s">
        <v>1135</v>
      </c>
      <c r="F313" s="234" t="s">
        <v>3600</v>
      </c>
      <c r="G313" s="7" t="s">
        <v>466</v>
      </c>
      <c r="H313" s="36">
        <v>5</v>
      </c>
      <c r="I313" s="275">
        <v>41233</v>
      </c>
    </row>
    <row r="314" spans="1:9" ht="19.5" customHeight="1">
      <c r="A314" s="1">
        <v>309</v>
      </c>
      <c r="B314" s="1" t="s">
        <v>3601</v>
      </c>
      <c r="C314" s="2" t="s">
        <v>3602</v>
      </c>
      <c r="D314" s="1" t="s">
        <v>3603</v>
      </c>
      <c r="E314" s="10" t="s">
        <v>1135</v>
      </c>
      <c r="F314" s="234" t="s">
        <v>3604</v>
      </c>
      <c r="G314" s="7" t="s">
        <v>466</v>
      </c>
      <c r="H314" s="36">
        <v>6</v>
      </c>
      <c r="I314" s="275">
        <v>41233</v>
      </c>
    </row>
    <row r="315" spans="1:9" ht="19.5" customHeight="1">
      <c r="A315" s="1">
        <v>310</v>
      </c>
      <c r="B315" s="1" t="s">
        <v>3605</v>
      </c>
      <c r="C315" s="2" t="s">
        <v>3606</v>
      </c>
      <c r="D315" s="1" t="s">
        <v>3603</v>
      </c>
      <c r="E315" s="10" t="s">
        <v>1135</v>
      </c>
      <c r="F315" s="234" t="s">
        <v>3604</v>
      </c>
      <c r="G315" s="7" t="s">
        <v>466</v>
      </c>
      <c r="H315" s="36">
        <v>7</v>
      </c>
      <c r="I315" s="275">
        <v>41233</v>
      </c>
    </row>
    <row r="316" spans="1:9" ht="19.5" customHeight="1">
      <c r="A316" s="1">
        <v>311</v>
      </c>
      <c r="B316" s="1" t="s">
        <v>3607</v>
      </c>
      <c r="C316" s="2" t="s">
        <v>3608</v>
      </c>
      <c r="D316" s="1" t="s">
        <v>3603</v>
      </c>
      <c r="E316" s="10" t="s">
        <v>1135</v>
      </c>
      <c r="F316" s="234" t="s">
        <v>3604</v>
      </c>
      <c r="G316" s="7" t="s">
        <v>466</v>
      </c>
      <c r="H316" s="36">
        <v>8</v>
      </c>
      <c r="I316" s="275">
        <v>41233</v>
      </c>
    </row>
    <row r="317" spans="1:9" ht="19.5" customHeight="1">
      <c r="A317" s="1">
        <v>312</v>
      </c>
      <c r="B317" s="1" t="s">
        <v>3609</v>
      </c>
      <c r="C317" s="2" t="s">
        <v>3610</v>
      </c>
      <c r="D317" s="1" t="s">
        <v>3603</v>
      </c>
      <c r="E317" s="10" t="s">
        <v>1135</v>
      </c>
      <c r="F317" s="234" t="s">
        <v>3604</v>
      </c>
      <c r="G317" s="7" t="s">
        <v>466</v>
      </c>
      <c r="H317" s="36">
        <v>9</v>
      </c>
      <c r="I317" s="275">
        <v>41233</v>
      </c>
    </row>
    <row r="318" spans="1:9" ht="19.5" customHeight="1">
      <c r="A318" s="1">
        <v>313</v>
      </c>
      <c r="B318" s="1" t="s">
        <v>3611</v>
      </c>
      <c r="C318" s="2" t="s">
        <v>3612</v>
      </c>
      <c r="D318" s="1" t="s">
        <v>3603</v>
      </c>
      <c r="E318" s="10" t="s">
        <v>1135</v>
      </c>
      <c r="F318" s="234" t="s">
        <v>3604</v>
      </c>
      <c r="G318" s="7" t="s">
        <v>466</v>
      </c>
      <c r="H318" s="36">
        <v>10</v>
      </c>
      <c r="I318" s="275">
        <v>41233</v>
      </c>
    </row>
    <row r="319" spans="1:9" ht="19.5" customHeight="1">
      <c r="A319" s="1">
        <v>314</v>
      </c>
      <c r="B319" s="1" t="s">
        <v>3613</v>
      </c>
      <c r="C319" s="2" t="s">
        <v>3614</v>
      </c>
      <c r="D319" s="1" t="s">
        <v>3603</v>
      </c>
      <c r="E319" s="10" t="s">
        <v>1135</v>
      </c>
      <c r="F319" s="234" t="s">
        <v>3604</v>
      </c>
      <c r="G319" s="7" t="s">
        <v>466</v>
      </c>
      <c r="H319" s="36">
        <v>11</v>
      </c>
      <c r="I319" s="275">
        <v>41233</v>
      </c>
    </row>
    <row r="320" spans="1:9" ht="19.5" customHeight="1">
      <c r="A320" s="1">
        <v>315</v>
      </c>
      <c r="B320" s="2" t="s">
        <v>3626</v>
      </c>
      <c r="C320" s="2" t="s">
        <v>3627</v>
      </c>
      <c r="D320" s="2" t="s">
        <v>2588</v>
      </c>
      <c r="E320" s="10" t="s">
        <v>1135</v>
      </c>
      <c r="F320" s="1">
        <v>13858091080</v>
      </c>
      <c r="G320" s="1" t="s">
        <v>466</v>
      </c>
      <c r="H320" s="36">
        <v>12</v>
      </c>
      <c r="I320" s="275">
        <v>41233</v>
      </c>
    </row>
    <row r="321" spans="1:9" ht="19.5" customHeight="1">
      <c r="A321" s="1">
        <v>316</v>
      </c>
      <c r="B321" s="2" t="s">
        <v>3628</v>
      </c>
      <c r="C321" s="2" t="s">
        <v>3629</v>
      </c>
      <c r="D321" s="2" t="s">
        <v>2588</v>
      </c>
      <c r="E321" s="10" t="s">
        <v>1135</v>
      </c>
      <c r="F321" s="1">
        <v>13858091080</v>
      </c>
      <c r="G321" s="1" t="s">
        <v>466</v>
      </c>
      <c r="H321" s="36">
        <v>13</v>
      </c>
      <c r="I321" s="275">
        <v>41233</v>
      </c>
    </row>
    <row r="322" spans="1:9" ht="19.5" customHeight="1">
      <c r="A322" s="1">
        <v>317</v>
      </c>
      <c r="B322" s="44" t="s">
        <v>3635</v>
      </c>
      <c r="C322" s="45" t="s">
        <v>3636</v>
      </c>
      <c r="D322" s="44" t="s">
        <v>3637</v>
      </c>
      <c r="E322" s="1" t="s">
        <v>1135</v>
      </c>
      <c r="F322" s="45" t="s">
        <v>3638</v>
      </c>
      <c r="G322" s="1" t="s">
        <v>466</v>
      </c>
      <c r="H322" s="36">
        <v>14</v>
      </c>
      <c r="I322" s="275">
        <v>41233</v>
      </c>
    </row>
    <row r="323" spans="1:9" ht="19.5" customHeight="1">
      <c r="A323" s="1">
        <v>318</v>
      </c>
      <c r="B323" s="1" t="s">
        <v>3639</v>
      </c>
      <c r="C323" s="2" t="s">
        <v>3640</v>
      </c>
      <c r="D323" s="1" t="s">
        <v>3641</v>
      </c>
      <c r="E323" s="10" t="s">
        <v>1135</v>
      </c>
      <c r="F323" s="2" t="s">
        <v>3642</v>
      </c>
      <c r="G323" s="7" t="s">
        <v>466</v>
      </c>
      <c r="H323" s="36">
        <v>15</v>
      </c>
      <c r="I323" s="275">
        <v>41233</v>
      </c>
    </row>
    <row r="324" spans="1:9" ht="19.5" customHeight="1">
      <c r="A324" s="1">
        <v>319</v>
      </c>
      <c r="B324" s="1" t="s">
        <v>3643</v>
      </c>
      <c r="C324" s="2" t="s">
        <v>3644</v>
      </c>
      <c r="D324" s="1" t="s">
        <v>3641</v>
      </c>
      <c r="E324" s="10" t="s">
        <v>1135</v>
      </c>
      <c r="F324" s="2" t="s">
        <v>3642</v>
      </c>
      <c r="G324" s="7" t="s">
        <v>466</v>
      </c>
      <c r="H324" s="36">
        <v>16</v>
      </c>
      <c r="I324" s="275">
        <v>41233</v>
      </c>
    </row>
    <row r="325" spans="1:9" ht="19.5" customHeight="1">
      <c r="A325" s="1">
        <v>320</v>
      </c>
      <c r="B325" s="1" t="s">
        <v>3650</v>
      </c>
      <c r="C325" s="2" t="s">
        <v>3651</v>
      </c>
      <c r="D325" s="1" t="s">
        <v>3652</v>
      </c>
      <c r="E325" s="10" t="s">
        <v>1135</v>
      </c>
      <c r="F325" s="54" t="s">
        <v>3653</v>
      </c>
      <c r="G325" s="1" t="s">
        <v>466</v>
      </c>
      <c r="H325" s="36">
        <v>17</v>
      </c>
      <c r="I325" s="275">
        <v>41233</v>
      </c>
    </row>
    <row r="326" spans="1:9" ht="19.5" customHeight="1">
      <c r="A326" s="1">
        <v>321</v>
      </c>
      <c r="B326" s="1" t="s">
        <v>3654</v>
      </c>
      <c r="C326" s="2" t="s">
        <v>3655</v>
      </c>
      <c r="D326" s="1" t="s">
        <v>3652</v>
      </c>
      <c r="E326" s="10" t="s">
        <v>1135</v>
      </c>
      <c r="F326" s="54" t="s">
        <v>3653</v>
      </c>
      <c r="G326" s="1" t="s">
        <v>466</v>
      </c>
      <c r="H326" s="36">
        <v>18</v>
      </c>
      <c r="I326" s="275">
        <v>41233</v>
      </c>
    </row>
    <row r="327" spans="1:9" ht="19.5" customHeight="1">
      <c r="A327" s="1">
        <v>322</v>
      </c>
      <c r="B327" s="1" t="s">
        <v>3677</v>
      </c>
      <c r="C327" s="2" t="s">
        <v>3678</v>
      </c>
      <c r="D327" s="1" t="s">
        <v>3380</v>
      </c>
      <c r="E327" s="10" t="s">
        <v>1135</v>
      </c>
      <c r="F327" s="7">
        <v>13958075340</v>
      </c>
      <c r="G327" s="7" t="s">
        <v>466</v>
      </c>
      <c r="H327" s="36">
        <v>19</v>
      </c>
      <c r="I327" s="275">
        <v>41233</v>
      </c>
    </row>
    <row r="328" spans="1:9" ht="19.5" customHeight="1">
      <c r="A328" s="1">
        <v>323</v>
      </c>
      <c r="B328" s="2" t="s">
        <v>3686</v>
      </c>
      <c r="C328" s="2" t="s">
        <v>3687</v>
      </c>
      <c r="D328" s="2" t="s">
        <v>3671</v>
      </c>
      <c r="E328" s="10" t="s">
        <v>1135</v>
      </c>
      <c r="F328" s="2" t="s">
        <v>3672</v>
      </c>
      <c r="G328" s="7" t="s">
        <v>466</v>
      </c>
      <c r="H328" s="36">
        <v>20</v>
      </c>
      <c r="I328" s="275">
        <v>41233</v>
      </c>
    </row>
    <row r="329" spans="1:9" ht="19.5" customHeight="1">
      <c r="A329" s="1">
        <v>324</v>
      </c>
      <c r="B329" s="1" t="s">
        <v>3694</v>
      </c>
      <c r="C329" s="2" t="s">
        <v>3695</v>
      </c>
      <c r="D329" s="1" t="s">
        <v>3692</v>
      </c>
      <c r="E329" s="1" t="s">
        <v>1135</v>
      </c>
      <c r="F329" s="253" t="s">
        <v>3693</v>
      </c>
      <c r="G329" s="9" t="s">
        <v>466</v>
      </c>
      <c r="H329" s="36">
        <v>21</v>
      </c>
      <c r="I329" s="275">
        <v>41233</v>
      </c>
    </row>
    <row r="330" spans="1:9" ht="19.5" customHeight="1">
      <c r="A330" s="1">
        <v>325</v>
      </c>
      <c r="B330" s="47" t="s">
        <v>3698</v>
      </c>
      <c r="C330" s="2" t="s">
        <v>3699</v>
      </c>
      <c r="D330" s="1" t="s">
        <v>3269</v>
      </c>
      <c r="E330" s="7" t="s">
        <v>1135</v>
      </c>
      <c r="F330" s="2" t="s">
        <v>3270</v>
      </c>
      <c r="G330" s="7" t="s">
        <v>466</v>
      </c>
      <c r="H330" s="36">
        <v>22</v>
      </c>
      <c r="I330" s="275">
        <v>41233</v>
      </c>
    </row>
    <row r="331" spans="1:9" ht="19.5" customHeight="1">
      <c r="A331" s="1">
        <v>326</v>
      </c>
      <c r="B331" s="1" t="s">
        <v>3702</v>
      </c>
      <c r="C331" s="2" t="s">
        <v>3703</v>
      </c>
      <c r="D331" s="1" t="s">
        <v>3388</v>
      </c>
      <c r="E331" s="1" t="s">
        <v>4144</v>
      </c>
      <c r="F331" s="7">
        <v>13656662392</v>
      </c>
      <c r="G331" s="7" t="s">
        <v>466</v>
      </c>
      <c r="H331" s="36">
        <v>23</v>
      </c>
      <c r="I331" s="275">
        <v>41233</v>
      </c>
    </row>
    <row r="332" spans="1:9" ht="19.5" customHeight="1">
      <c r="A332" s="1">
        <v>327</v>
      </c>
      <c r="B332" s="7" t="s">
        <v>3704</v>
      </c>
      <c r="C332" s="8" t="s">
        <v>3705</v>
      </c>
      <c r="D332" s="7" t="s">
        <v>3531</v>
      </c>
      <c r="E332" s="1" t="s">
        <v>4144</v>
      </c>
      <c r="F332" s="7">
        <v>18806515039</v>
      </c>
      <c r="G332" s="7" t="s">
        <v>466</v>
      </c>
      <c r="H332" s="36">
        <v>24</v>
      </c>
      <c r="I332" s="275">
        <v>41233</v>
      </c>
    </row>
    <row r="333" spans="1:9" ht="19.5" customHeight="1">
      <c r="A333" s="1">
        <v>328</v>
      </c>
      <c r="B333" s="1" t="s">
        <v>3706</v>
      </c>
      <c r="C333" s="2" t="s">
        <v>3707</v>
      </c>
      <c r="D333" s="1" t="s">
        <v>3531</v>
      </c>
      <c r="E333" s="1" t="s">
        <v>4144</v>
      </c>
      <c r="F333" s="7">
        <v>18806515039</v>
      </c>
      <c r="G333" s="7" t="s">
        <v>466</v>
      </c>
      <c r="H333" s="36">
        <v>25</v>
      </c>
      <c r="I333" s="275">
        <v>41233</v>
      </c>
    </row>
    <row r="334" spans="1:9" ht="19.5" customHeight="1">
      <c r="A334" s="1">
        <v>329</v>
      </c>
      <c r="B334" s="7" t="s">
        <v>3708</v>
      </c>
      <c r="C334" s="8" t="s">
        <v>3709</v>
      </c>
      <c r="D334" s="7" t="s">
        <v>3531</v>
      </c>
      <c r="E334" s="1" t="s">
        <v>4144</v>
      </c>
      <c r="F334" s="7">
        <v>18806515039</v>
      </c>
      <c r="G334" s="7" t="s">
        <v>466</v>
      </c>
      <c r="H334" s="36">
        <v>26</v>
      </c>
      <c r="I334" s="275">
        <v>41233</v>
      </c>
    </row>
    <row r="335" spans="1:9" ht="19.5" customHeight="1">
      <c r="A335" s="1">
        <v>330</v>
      </c>
      <c r="B335" s="1" t="s">
        <v>3710</v>
      </c>
      <c r="C335" s="2" t="s">
        <v>3711</v>
      </c>
      <c r="D335" s="1" t="s">
        <v>3531</v>
      </c>
      <c r="E335" s="1" t="s">
        <v>4144</v>
      </c>
      <c r="F335" s="7">
        <v>18806515039</v>
      </c>
      <c r="G335" s="7" t="s">
        <v>466</v>
      </c>
      <c r="H335" s="36">
        <v>27</v>
      </c>
      <c r="I335" s="275">
        <v>41233</v>
      </c>
    </row>
    <row r="336" spans="1:9" ht="19.5" customHeight="1">
      <c r="A336" s="1">
        <v>331</v>
      </c>
      <c r="B336" s="2" t="s">
        <v>3720</v>
      </c>
      <c r="C336" s="2" t="s">
        <v>3721</v>
      </c>
      <c r="D336" s="2" t="s">
        <v>1841</v>
      </c>
      <c r="E336" s="1" t="s">
        <v>1135</v>
      </c>
      <c r="F336" s="2" t="s">
        <v>1151</v>
      </c>
      <c r="G336" s="1" t="s">
        <v>466</v>
      </c>
      <c r="H336" s="36">
        <v>28</v>
      </c>
      <c r="I336" s="275">
        <v>41233</v>
      </c>
    </row>
    <row r="337" spans="1:9" ht="19.5" customHeight="1">
      <c r="A337" s="1">
        <v>332</v>
      </c>
      <c r="B337" s="1" t="s">
        <v>3722</v>
      </c>
      <c r="C337" s="2" t="s">
        <v>3723</v>
      </c>
      <c r="D337" s="47" t="s">
        <v>1144</v>
      </c>
      <c r="E337" s="1" t="s">
        <v>4144</v>
      </c>
      <c r="F337" s="2" t="s">
        <v>1162</v>
      </c>
      <c r="G337" s="7" t="s">
        <v>466</v>
      </c>
      <c r="H337" s="36">
        <v>29</v>
      </c>
      <c r="I337" s="275">
        <v>41233</v>
      </c>
    </row>
    <row r="338" spans="1:9" ht="19.5" customHeight="1">
      <c r="A338" s="1">
        <v>333</v>
      </c>
      <c r="B338" s="1" t="s">
        <v>3724</v>
      </c>
      <c r="C338" s="2" t="s">
        <v>3725</v>
      </c>
      <c r="D338" s="47" t="s">
        <v>1144</v>
      </c>
      <c r="E338" s="1" t="s">
        <v>4144</v>
      </c>
      <c r="F338" s="2" t="s">
        <v>1162</v>
      </c>
      <c r="G338" s="7" t="s">
        <v>466</v>
      </c>
      <c r="H338" s="36">
        <v>30</v>
      </c>
      <c r="I338" s="275">
        <v>41233</v>
      </c>
    </row>
    <row r="339" spans="1:9" ht="19.5" customHeight="1">
      <c r="A339" s="1">
        <v>334</v>
      </c>
      <c r="B339" s="1" t="s">
        <v>3731</v>
      </c>
      <c r="C339" s="2" t="s">
        <v>3732</v>
      </c>
      <c r="D339" s="9" t="s">
        <v>1141</v>
      </c>
      <c r="E339" s="1" t="s">
        <v>4144</v>
      </c>
      <c r="F339" s="2" t="s">
        <v>3733</v>
      </c>
      <c r="G339" s="1" t="s">
        <v>466</v>
      </c>
      <c r="H339" s="36">
        <v>31</v>
      </c>
      <c r="I339" s="275">
        <v>41233</v>
      </c>
    </row>
    <row r="340" spans="1:9" ht="19.5" customHeight="1">
      <c r="A340" s="1">
        <v>335</v>
      </c>
      <c r="B340" s="2" t="s">
        <v>3734</v>
      </c>
      <c r="C340" s="2" t="s">
        <v>3735</v>
      </c>
      <c r="D340" s="2" t="s">
        <v>3736</v>
      </c>
      <c r="E340" s="7" t="s">
        <v>1135</v>
      </c>
      <c r="F340" s="234" t="s">
        <v>3737</v>
      </c>
      <c r="G340" s="7" t="s">
        <v>466</v>
      </c>
      <c r="H340" s="36">
        <v>32</v>
      </c>
      <c r="I340" s="275">
        <v>41233</v>
      </c>
    </row>
    <row r="341" spans="1:9" ht="19.5" customHeight="1">
      <c r="A341" s="1">
        <v>336</v>
      </c>
      <c r="B341" s="2" t="s">
        <v>3738</v>
      </c>
      <c r="C341" s="2" t="s">
        <v>3739</v>
      </c>
      <c r="D341" s="2" t="s">
        <v>3736</v>
      </c>
      <c r="E341" s="7" t="s">
        <v>1135</v>
      </c>
      <c r="F341" s="234" t="s">
        <v>3737</v>
      </c>
      <c r="G341" s="7" t="s">
        <v>466</v>
      </c>
      <c r="H341" s="36">
        <v>33</v>
      </c>
      <c r="I341" s="275">
        <v>41233</v>
      </c>
    </row>
    <row r="342" spans="1:9" ht="19.5" customHeight="1">
      <c r="A342" s="1">
        <v>337</v>
      </c>
      <c r="B342" s="1" t="s">
        <v>1111</v>
      </c>
      <c r="C342" s="2" t="s">
        <v>1922</v>
      </c>
      <c r="D342" s="1" t="s">
        <v>1110</v>
      </c>
      <c r="E342" s="1" t="s">
        <v>1135</v>
      </c>
      <c r="F342" s="2" t="s">
        <v>1083</v>
      </c>
      <c r="G342" s="1" t="s">
        <v>466</v>
      </c>
      <c r="H342" s="36">
        <v>34</v>
      </c>
      <c r="I342" s="275">
        <v>41233</v>
      </c>
    </row>
    <row r="343" spans="1:9" ht="19.5" customHeight="1">
      <c r="A343" s="1">
        <v>338</v>
      </c>
      <c r="B343" s="1" t="s">
        <v>1112</v>
      </c>
      <c r="C343" s="2" t="s">
        <v>1113</v>
      </c>
      <c r="D343" s="1" t="s">
        <v>1110</v>
      </c>
      <c r="E343" s="1" t="s">
        <v>1135</v>
      </c>
      <c r="F343" s="2" t="s">
        <v>1083</v>
      </c>
      <c r="G343" s="1" t="s">
        <v>466</v>
      </c>
      <c r="H343" s="36">
        <v>35</v>
      </c>
      <c r="I343" s="275">
        <v>41233</v>
      </c>
    </row>
    <row r="344" spans="1:9" ht="19.5" customHeight="1">
      <c r="A344" s="1">
        <v>339</v>
      </c>
      <c r="B344" s="1" t="s">
        <v>1114</v>
      </c>
      <c r="C344" s="2" t="s">
        <v>1115</v>
      </c>
      <c r="D344" s="1" t="s">
        <v>1110</v>
      </c>
      <c r="E344" s="1" t="s">
        <v>1135</v>
      </c>
      <c r="F344" s="2" t="s">
        <v>1083</v>
      </c>
      <c r="G344" s="1" t="s">
        <v>466</v>
      </c>
      <c r="H344" s="36">
        <v>36</v>
      </c>
      <c r="I344" s="275">
        <v>41233</v>
      </c>
    </row>
    <row r="345" spans="1:9" ht="19.5" customHeight="1">
      <c r="A345" s="1">
        <v>340</v>
      </c>
      <c r="B345" s="1" t="s">
        <v>1888</v>
      </c>
      <c r="C345" s="2" t="s">
        <v>1889</v>
      </c>
      <c r="D345" s="83" t="s">
        <v>1885</v>
      </c>
      <c r="E345" s="7" t="s">
        <v>1135</v>
      </c>
      <c r="F345" s="2" t="s">
        <v>3397</v>
      </c>
      <c r="G345" s="7" t="s">
        <v>466</v>
      </c>
      <c r="H345" s="36">
        <v>37</v>
      </c>
      <c r="I345" s="275">
        <v>41233</v>
      </c>
    </row>
    <row r="346" spans="1:9" ht="19.5" customHeight="1">
      <c r="A346" s="1">
        <v>341</v>
      </c>
      <c r="B346" s="1" t="s">
        <v>1886</v>
      </c>
      <c r="C346" s="2" t="s">
        <v>1887</v>
      </c>
      <c r="D346" s="83" t="s">
        <v>1885</v>
      </c>
      <c r="E346" s="7" t="s">
        <v>1135</v>
      </c>
      <c r="F346" s="2" t="s">
        <v>3397</v>
      </c>
      <c r="G346" s="7" t="s">
        <v>466</v>
      </c>
      <c r="H346" s="36">
        <v>38</v>
      </c>
      <c r="I346" s="275">
        <v>41233</v>
      </c>
    </row>
    <row r="347" spans="1:9" ht="19.5" customHeight="1">
      <c r="A347" s="1">
        <v>342</v>
      </c>
      <c r="B347" s="1" t="s">
        <v>1890</v>
      </c>
      <c r="C347" s="2" t="s">
        <v>1827</v>
      </c>
      <c r="D347" s="83" t="s">
        <v>1885</v>
      </c>
      <c r="E347" s="7" t="s">
        <v>1135</v>
      </c>
      <c r="F347" s="2" t="s">
        <v>3397</v>
      </c>
      <c r="G347" s="7" t="s">
        <v>466</v>
      </c>
      <c r="H347" s="36">
        <v>39</v>
      </c>
      <c r="I347" s="275">
        <v>41233</v>
      </c>
    </row>
    <row r="348" spans="1:9" ht="19.5" customHeight="1">
      <c r="A348" s="1">
        <v>343</v>
      </c>
      <c r="B348" s="1" t="s">
        <v>1891</v>
      </c>
      <c r="C348" s="2" t="s">
        <v>1892</v>
      </c>
      <c r="D348" s="83" t="s">
        <v>1885</v>
      </c>
      <c r="E348" s="7" t="s">
        <v>1135</v>
      </c>
      <c r="F348" s="2" t="s">
        <v>3397</v>
      </c>
      <c r="G348" s="7" t="s">
        <v>466</v>
      </c>
      <c r="H348" s="36">
        <v>40</v>
      </c>
      <c r="I348" s="275">
        <v>41233</v>
      </c>
    </row>
    <row r="349" spans="1:9" ht="19.5" customHeight="1">
      <c r="A349" s="1">
        <v>344</v>
      </c>
      <c r="B349" s="2" t="s">
        <v>1282</v>
      </c>
      <c r="C349" s="2" t="s">
        <v>1283</v>
      </c>
      <c r="D349" s="2" t="s">
        <v>1284</v>
      </c>
      <c r="E349" s="7" t="s">
        <v>2385</v>
      </c>
      <c r="F349" s="2"/>
      <c r="G349" s="7" t="s">
        <v>1686</v>
      </c>
      <c r="H349" s="270">
        <v>1</v>
      </c>
      <c r="I349" s="275">
        <v>41233</v>
      </c>
    </row>
    <row r="350" spans="1:9" ht="19.5" customHeight="1">
      <c r="A350" s="1">
        <v>345</v>
      </c>
      <c r="B350" s="152" t="s">
        <v>1285</v>
      </c>
      <c r="C350" s="153" t="s">
        <v>1286</v>
      </c>
      <c r="D350" s="152" t="s">
        <v>4224</v>
      </c>
      <c r="E350" s="7" t="s">
        <v>2385</v>
      </c>
      <c r="F350" s="1"/>
      <c r="G350" s="7" t="s">
        <v>1686</v>
      </c>
      <c r="H350" s="270">
        <v>2</v>
      </c>
      <c r="I350" s="275">
        <v>41233</v>
      </c>
    </row>
    <row r="351" spans="1:9" ht="19.5" customHeight="1">
      <c r="A351" s="1">
        <v>346</v>
      </c>
      <c r="B351" s="168" t="s">
        <v>1287</v>
      </c>
      <c r="C351" s="169" t="s">
        <v>1288</v>
      </c>
      <c r="D351" s="168" t="s">
        <v>1271</v>
      </c>
      <c r="E351" s="7" t="s">
        <v>2385</v>
      </c>
      <c r="F351" s="2"/>
      <c r="G351" s="7" t="s">
        <v>1686</v>
      </c>
      <c r="H351" s="270">
        <v>3</v>
      </c>
      <c r="I351" s="275">
        <v>41233</v>
      </c>
    </row>
    <row r="352" spans="1:9" ht="19.5" customHeight="1">
      <c r="A352" s="1">
        <v>347</v>
      </c>
      <c r="B352" s="6" t="s">
        <v>1289</v>
      </c>
      <c r="C352" s="13" t="s">
        <v>1290</v>
      </c>
      <c r="D352" s="13" t="s">
        <v>1232</v>
      </c>
      <c r="E352" s="7" t="s">
        <v>2385</v>
      </c>
      <c r="F352" s="2"/>
      <c r="G352" s="7" t="s">
        <v>1686</v>
      </c>
      <c r="H352" s="270">
        <v>4</v>
      </c>
      <c r="I352" s="275">
        <v>41233</v>
      </c>
    </row>
    <row r="353" spans="1:9" ht="19.5" customHeight="1">
      <c r="A353" s="1">
        <v>348</v>
      </c>
      <c r="B353" s="2" t="s">
        <v>1291</v>
      </c>
      <c r="C353" s="2" t="s">
        <v>1292</v>
      </c>
      <c r="D353" s="2" t="s">
        <v>1284</v>
      </c>
      <c r="E353" s="7" t="s">
        <v>2385</v>
      </c>
      <c r="F353" s="2"/>
      <c r="G353" s="7" t="s">
        <v>1686</v>
      </c>
      <c r="H353" s="270">
        <v>5</v>
      </c>
      <c r="I353" s="275">
        <v>41233</v>
      </c>
    </row>
    <row r="354" spans="1:9" ht="19.5" customHeight="1">
      <c r="A354" s="1">
        <v>349</v>
      </c>
      <c r="B354" s="150" t="s">
        <v>1293</v>
      </c>
      <c r="C354" s="151" t="s">
        <v>1294</v>
      </c>
      <c r="D354" s="8" t="s">
        <v>4221</v>
      </c>
      <c r="E354" s="7" t="s">
        <v>2385</v>
      </c>
      <c r="F354" s="2"/>
      <c r="G354" s="7" t="s">
        <v>1686</v>
      </c>
      <c r="H354" s="270">
        <v>6</v>
      </c>
      <c r="I354" s="275">
        <v>41233</v>
      </c>
    </row>
    <row r="355" spans="1:9" ht="19.5" customHeight="1">
      <c r="A355" s="1">
        <v>350</v>
      </c>
      <c r="B355" s="150" t="s">
        <v>1295</v>
      </c>
      <c r="C355" s="151" t="s">
        <v>1296</v>
      </c>
      <c r="D355" s="8" t="s">
        <v>4221</v>
      </c>
      <c r="E355" s="7" t="s">
        <v>2385</v>
      </c>
      <c r="F355" s="1"/>
      <c r="G355" s="7" t="s">
        <v>1686</v>
      </c>
      <c r="H355" s="270">
        <v>7</v>
      </c>
      <c r="I355" s="275">
        <v>41233</v>
      </c>
    </row>
    <row r="356" spans="1:9" ht="19.5" customHeight="1">
      <c r="A356" s="1">
        <v>351</v>
      </c>
      <c r="B356" s="148" t="s">
        <v>1297</v>
      </c>
      <c r="C356" s="149" t="s">
        <v>1298</v>
      </c>
      <c r="D356" s="148" t="s">
        <v>1241</v>
      </c>
      <c r="E356" s="7" t="s">
        <v>2385</v>
      </c>
      <c r="F356" s="2"/>
      <c r="G356" s="7" t="s">
        <v>1686</v>
      </c>
      <c r="H356" s="270">
        <v>8</v>
      </c>
      <c r="I356" s="275">
        <v>41233</v>
      </c>
    </row>
    <row r="357" spans="1:9" ht="19.5" customHeight="1">
      <c r="A357" s="1">
        <v>352</v>
      </c>
      <c r="B357" s="148" t="s">
        <v>1299</v>
      </c>
      <c r="C357" s="149" t="s">
        <v>1300</v>
      </c>
      <c r="D357" s="148" t="s">
        <v>1241</v>
      </c>
      <c r="E357" s="7" t="s">
        <v>2385</v>
      </c>
      <c r="F357" s="2"/>
      <c r="G357" s="7" t="s">
        <v>1686</v>
      </c>
      <c r="H357" s="270">
        <v>9</v>
      </c>
      <c r="I357" s="275">
        <v>41233</v>
      </c>
    </row>
    <row r="358" spans="1:9" ht="19.5" customHeight="1">
      <c r="A358" s="1">
        <v>353</v>
      </c>
      <c r="B358" s="1" t="s">
        <v>1301</v>
      </c>
      <c r="C358" s="2" t="s">
        <v>2246</v>
      </c>
      <c r="D358" s="1" t="s">
        <v>1302</v>
      </c>
      <c r="E358" s="7" t="s">
        <v>2385</v>
      </c>
      <c r="F358" s="2"/>
      <c r="G358" s="7" t="s">
        <v>1686</v>
      </c>
      <c r="H358" s="270">
        <v>10</v>
      </c>
      <c r="I358" s="275">
        <v>41233</v>
      </c>
    </row>
    <row r="359" spans="1:9" ht="19.5" customHeight="1">
      <c r="A359" s="1">
        <v>354</v>
      </c>
      <c r="B359" s="171" t="s">
        <v>1303</v>
      </c>
      <c r="C359" s="171" t="s">
        <v>1304</v>
      </c>
      <c r="D359" s="171" t="s">
        <v>1305</v>
      </c>
      <c r="E359" s="7" t="s">
        <v>2385</v>
      </c>
      <c r="F359" s="2"/>
      <c r="G359" s="7" t="s">
        <v>1686</v>
      </c>
      <c r="H359" s="270">
        <v>11</v>
      </c>
      <c r="I359" s="275">
        <v>41233</v>
      </c>
    </row>
    <row r="360" spans="1:9" ht="19.5" customHeight="1">
      <c r="A360" s="1">
        <v>355</v>
      </c>
      <c r="B360" s="148" t="s">
        <v>1306</v>
      </c>
      <c r="C360" s="149" t="s">
        <v>1307</v>
      </c>
      <c r="D360" s="148" t="s">
        <v>2053</v>
      </c>
      <c r="E360" s="7" t="s">
        <v>2385</v>
      </c>
      <c r="F360" s="2"/>
      <c r="G360" s="7" t="s">
        <v>1686</v>
      </c>
      <c r="H360" s="270">
        <v>12</v>
      </c>
      <c r="I360" s="275">
        <v>41233</v>
      </c>
    </row>
    <row r="361" spans="1:9" ht="19.5" customHeight="1">
      <c r="A361" s="1">
        <v>356</v>
      </c>
      <c r="B361" s="7" t="s">
        <v>1308</v>
      </c>
      <c r="C361" s="8" t="s">
        <v>1309</v>
      </c>
      <c r="D361" s="7" t="s">
        <v>1235</v>
      </c>
      <c r="E361" s="7" t="s">
        <v>2385</v>
      </c>
      <c r="F361" s="2"/>
      <c r="G361" s="7" t="s">
        <v>1686</v>
      </c>
      <c r="H361" s="270">
        <v>13</v>
      </c>
      <c r="I361" s="275">
        <v>41233</v>
      </c>
    </row>
    <row r="362" spans="1:9" ht="19.5" customHeight="1">
      <c r="A362" s="1">
        <v>357</v>
      </c>
      <c r="B362" s="7" t="s">
        <v>1310</v>
      </c>
      <c r="C362" s="8" t="s">
        <v>2247</v>
      </c>
      <c r="D362" s="7" t="s">
        <v>1235</v>
      </c>
      <c r="E362" s="7" t="s">
        <v>2385</v>
      </c>
      <c r="F362" s="2"/>
      <c r="G362" s="7" t="s">
        <v>1686</v>
      </c>
      <c r="H362" s="270">
        <v>14</v>
      </c>
      <c r="I362" s="275">
        <v>41233</v>
      </c>
    </row>
    <row r="363" spans="1:9" ht="19.5" customHeight="1">
      <c r="A363" s="1">
        <v>358</v>
      </c>
      <c r="B363" s="6" t="s">
        <v>1311</v>
      </c>
      <c r="C363" s="13" t="s">
        <v>1312</v>
      </c>
      <c r="D363" s="13" t="s">
        <v>1232</v>
      </c>
      <c r="E363" s="7" t="s">
        <v>2385</v>
      </c>
      <c r="F363" s="2"/>
      <c r="G363" s="7" t="s">
        <v>1686</v>
      </c>
      <c r="H363" s="270">
        <v>15</v>
      </c>
      <c r="I363" s="275">
        <v>41233</v>
      </c>
    </row>
    <row r="364" spans="1:9" ht="19.5" customHeight="1">
      <c r="A364" s="1">
        <v>359</v>
      </c>
      <c r="B364" s="152" t="s">
        <v>1313</v>
      </c>
      <c r="C364" s="153" t="s">
        <v>1314</v>
      </c>
      <c r="D364" s="152" t="s">
        <v>4224</v>
      </c>
      <c r="E364" s="7" t="s">
        <v>2385</v>
      </c>
      <c r="F364" s="2"/>
      <c r="G364" s="7" t="s">
        <v>1686</v>
      </c>
      <c r="H364" s="270">
        <v>16</v>
      </c>
      <c r="I364" s="275">
        <v>41233</v>
      </c>
    </row>
    <row r="365" spans="1:9" ht="19.5" customHeight="1">
      <c r="A365" s="1">
        <v>360</v>
      </c>
      <c r="B365" s="150" t="s">
        <v>1315</v>
      </c>
      <c r="C365" s="151" t="s">
        <v>1316</v>
      </c>
      <c r="D365" s="8" t="s">
        <v>4221</v>
      </c>
      <c r="E365" s="7" t="s">
        <v>2385</v>
      </c>
      <c r="F365" s="2"/>
      <c r="G365" s="7" t="s">
        <v>1686</v>
      </c>
      <c r="H365" s="270">
        <v>17</v>
      </c>
      <c r="I365" s="275">
        <v>41233</v>
      </c>
    </row>
    <row r="366" spans="1:9" ht="19.5" customHeight="1">
      <c r="A366" s="1">
        <v>361</v>
      </c>
      <c r="B366" s="152" t="s">
        <v>1317</v>
      </c>
      <c r="C366" s="153" t="s">
        <v>1318</v>
      </c>
      <c r="D366" s="152" t="s">
        <v>4224</v>
      </c>
      <c r="E366" s="7" t="s">
        <v>2385</v>
      </c>
      <c r="F366" s="2"/>
      <c r="G366" s="7" t="s">
        <v>1686</v>
      </c>
      <c r="H366" s="270">
        <v>18</v>
      </c>
      <c r="I366" s="275">
        <v>41233</v>
      </c>
    </row>
    <row r="367" spans="1:9" ht="19.5" customHeight="1">
      <c r="A367" s="1">
        <v>362</v>
      </c>
      <c r="B367" s="154" t="s">
        <v>1319</v>
      </c>
      <c r="C367" s="155" t="s">
        <v>2248</v>
      </c>
      <c r="D367" s="167" t="s">
        <v>4226</v>
      </c>
      <c r="E367" s="7" t="s">
        <v>2385</v>
      </c>
      <c r="F367" s="2"/>
      <c r="G367" s="7" t="s">
        <v>1686</v>
      </c>
      <c r="H367" s="270">
        <v>19</v>
      </c>
      <c r="I367" s="275">
        <v>41233</v>
      </c>
    </row>
    <row r="368" spans="1:9" ht="19.5" customHeight="1">
      <c r="A368" s="1">
        <v>363</v>
      </c>
      <c r="B368" s="148" t="s">
        <v>1320</v>
      </c>
      <c r="C368" s="149" t="s">
        <v>1321</v>
      </c>
      <c r="D368" s="148" t="s">
        <v>1241</v>
      </c>
      <c r="E368" s="7" t="s">
        <v>2385</v>
      </c>
      <c r="F368" s="2"/>
      <c r="G368" s="7" t="s">
        <v>1686</v>
      </c>
      <c r="H368" s="270">
        <v>20</v>
      </c>
      <c r="I368" s="275">
        <v>41233</v>
      </c>
    </row>
    <row r="369" spans="1:9" ht="19.5" customHeight="1">
      <c r="A369" s="1">
        <v>364</v>
      </c>
      <c r="B369" s="154" t="s">
        <v>1322</v>
      </c>
      <c r="C369" s="155" t="s">
        <v>2249</v>
      </c>
      <c r="D369" s="167" t="s">
        <v>4226</v>
      </c>
      <c r="E369" s="7" t="s">
        <v>2385</v>
      </c>
      <c r="F369" s="2"/>
      <c r="G369" s="7" t="s">
        <v>1686</v>
      </c>
      <c r="H369" s="270">
        <v>21</v>
      </c>
      <c r="I369" s="275">
        <v>41233</v>
      </c>
    </row>
    <row r="370" spans="1:9" ht="19.5" customHeight="1">
      <c r="A370" s="1">
        <v>365</v>
      </c>
      <c r="B370" s="148" t="s">
        <v>1323</v>
      </c>
      <c r="C370" s="149" t="s">
        <v>1324</v>
      </c>
      <c r="D370" s="148" t="s">
        <v>2053</v>
      </c>
      <c r="E370" s="7" t="s">
        <v>2385</v>
      </c>
      <c r="F370" s="2"/>
      <c r="G370" s="7" t="s">
        <v>1686</v>
      </c>
      <c r="H370" s="270">
        <v>22</v>
      </c>
      <c r="I370" s="275">
        <v>41233</v>
      </c>
    </row>
    <row r="371" spans="1:9" ht="19.5" customHeight="1">
      <c r="A371" s="1">
        <v>366</v>
      </c>
      <c r="B371" s="154" t="s">
        <v>1325</v>
      </c>
      <c r="C371" s="155" t="s">
        <v>2250</v>
      </c>
      <c r="D371" s="167" t="s">
        <v>4226</v>
      </c>
      <c r="E371" s="7" t="s">
        <v>2385</v>
      </c>
      <c r="F371" s="2"/>
      <c r="G371" s="7" t="s">
        <v>1686</v>
      </c>
      <c r="H371" s="270">
        <v>23</v>
      </c>
      <c r="I371" s="275">
        <v>41233</v>
      </c>
    </row>
    <row r="372" spans="1:9" ht="19.5" customHeight="1">
      <c r="A372" s="1">
        <v>367</v>
      </c>
      <c r="B372" s="161" t="s">
        <v>1326</v>
      </c>
      <c r="C372" s="162" t="s">
        <v>1327</v>
      </c>
      <c r="D372" s="161" t="s">
        <v>445</v>
      </c>
      <c r="E372" s="7" t="s">
        <v>2385</v>
      </c>
      <c r="F372" s="7"/>
      <c r="G372" s="7" t="s">
        <v>1686</v>
      </c>
      <c r="H372" s="270">
        <v>24</v>
      </c>
      <c r="I372" s="275">
        <v>41233</v>
      </c>
    </row>
    <row r="373" spans="1:9" ht="19.5" customHeight="1">
      <c r="A373" s="1">
        <v>368</v>
      </c>
      <c r="B373" s="152" t="s">
        <v>1328</v>
      </c>
      <c r="C373" s="153" t="s">
        <v>1329</v>
      </c>
      <c r="D373" s="152" t="s">
        <v>4224</v>
      </c>
      <c r="E373" s="7" t="s">
        <v>2385</v>
      </c>
      <c r="F373" s="2"/>
      <c r="G373" s="7" t="s">
        <v>1686</v>
      </c>
      <c r="H373" s="270">
        <v>25</v>
      </c>
      <c r="I373" s="275">
        <v>41233</v>
      </c>
    </row>
    <row r="374" spans="1:9" ht="19.5" customHeight="1">
      <c r="A374" s="1">
        <v>369</v>
      </c>
      <c r="B374" s="168" t="s">
        <v>1330</v>
      </c>
      <c r="C374" s="169" t="s">
        <v>1331</v>
      </c>
      <c r="D374" s="168" t="s">
        <v>1271</v>
      </c>
      <c r="E374" s="7" t="s">
        <v>2385</v>
      </c>
      <c r="F374" s="2"/>
      <c r="G374" s="7" t="s">
        <v>1686</v>
      </c>
      <c r="H374" s="270">
        <v>26</v>
      </c>
      <c r="I374" s="275">
        <v>41233</v>
      </c>
    </row>
    <row r="375" spans="1:9" ht="19.5" customHeight="1">
      <c r="A375" s="1">
        <v>370</v>
      </c>
      <c r="B375" s="150" t="s">
        <v>1332</v>
      </c>
      <c r="C375" s="151" t="s">
        <v>1333</v>
      </c>
      <c r="D375" s="8" t="s">
        <v>4221</v>
      </c>
      <c r="E375" s="7" t="s">
        <v>2385</v>
      </c>
      <c r="F375" s="2"/>
      <c r="G375" s="7" t="s">
        <v>1686</v>
      </c>
      <c r="H375" s="270">
        <v>27</v>
      </c>
      <c r="I375" s="275">
        <v>41233</v>
      </c>
    </row>
    <row r="376" spans="1:9" ht="19.5" customHeight="1">
      <c r="A376" s="1">
        <v>371</v>
      </c>
      <c r="B376" s="168" t="s">
        <v>1334</v>
      </c>
      <c r="C376" s="169" t="s">
        <v>1335</v>
      </c>
      <c r="D376" s="168" t="s">
        <v>1271</v>
      </c>
      <c r="E376" s="7" t="s">
        <v>2385</v>
      </c>
      <c r="F376" s="1"/>
      <c r="G376" s="7" t="s">
        <v>1686</v>
      </c>
      <c r="H376" s="270">
        <v>28</v>
      </c>
      <c r="I376" s="275">
        <v>41233</v>
      </c>
    </row>
    <row r="377" spans="1:9" ht="19.5" customHeight="1">
      <c r="A377" s="1">
        <v>372</v>
      </c>
      <c r="B377" s="152" t="s">
        <v>1336</v>
      </c>
      <c r="C377" s="153" t="s">
        <v>1337</v>
      </c>
      <c r="D377" s="152" t="s">
        <v>4224</v>
      </c>
      <c r="E377" s="7" t="s">
        <v>2385</v>
      </c>
      <c r="F377" s="7"/>
      <c r="G377" s="7" t="s">
        <v>1686</v>
      </c>
      <c r="H377" s="270">
        <v>29</v>
      </c>
      <c r="I377" s="275">
        <v>41233</v>
      </c>
    </row>
    <row r="378" spans="1:9" ht="19.5" customHeight="1">
      <c r="A378" s="1">
        <v>373</v>
      </c>
      <c r="B378" s="148" t="s">
        <v>1338</v>
      </c>
      <c r="C378" s="149" t="s">
        <v>1339</v>
      </c>
      <c r="D378" s="148" t="s">
        <v>3474</v>
      </c>
      <c r="E378" s="7" t="s">
        <v>2385</v>
      </c>
      <c r="F378" s="2"/>
      <c r="G378" s="7" t="s">
        <v>1686</v>
      </c>
      <c r="H378" s="270">
        <v>30</v>
      </c>
      <c r="I378" s="275">
        <v>41233</v>
      </c>
    </row>
    <row r="379" spans="1:9" ht="19.5" customHeight="1">
      <c r="A379" s="1">
        <v>374</v>
      </c>
      <c r="B379" s="150" t="s">
        <v>1340</v>
      </c>
      <c r="C379" s="151" t="s">
        <v>1341</v>
      </c>
      <c r="D379" s="8" t="s">
        <v>4221</v>
      </c>
      <c r="E379" s="7" t="s">
        <v>2385</v>
      </c>
      <c r="F379" s="45"/>
      <c r="G379" s="7" t="s">
        <v>1686</v>
      </c>
      <c r="H379" s="270">
        <v>31</v>
      </c>
      <c r="I379" s="275">
        <v>41233</v>
      </c>
    </row>
    <row r="380" spans="1:9" ht="19.5" customHeight="1">
      <c r="A380" s="1">
        <v>375</v>
      </c>
      <c r="B380" s="152" t="s">
        <v>1342</v>
      </c>
      <c r="C380" s="153" t="s">
        <v>1343</v>
      </c>
      <c r="D380" s="152" t="s">
        <v>4224</v>
      </c>
      <c r="E380" s="7" t="s">
        <v>2385</v>
      </c>
      <c r="F380" s="1"/>
      <c r="G380" s="7" t="s">
        <v>1686</v>
      </c>
      <c r="H380" s="270">
        <v>32</v>
      </c>
      <c r="I380" s="275">
        <v>41233</v>
      </c>
    </row>
    <row r="381" spans="1:9" ht="19.5" customHeight="1">
      <c r="A381" s="1">
        <v>376</v>
      </c>
      <c r="B381" s="260" t="s">
        <v>3481</v>
      </c>
      <c r="C381" s="219" t="s">
        <v>3482</v>
      </c>
      <c r="D381" s="223" t="s">
        <v>3477</v>
      </c>
      <c r="E381" s="221" t="s">
        <v>1131</v>
      </c>
      <c r="F381" s="221"/>
      <c r="G381" s="1" t="s">
        <v>2370</v>
      </c>
      <c r="H381" s="270">
        <v>33</v>
      </c>
      <c r="I381" s="275">
        <v>41233</v>
      </c>
    </row>
    <row r="382" spans="1:9" ht="19.5" customHeight="1">
      <c r="A382" s="1">
        <v>377</v>
      </c>
      <c r="B382" s="222" t="s">
        <v>3479</v>
      </c>
      <c r="C382" s="219" t="s">
        <v>3480</v>
      </c>
      <c r="D382" s="223" t="s">
        <v>3477</v>
      </c>
      <c r="E382" s="221" t="s">
        <v>1131</v>
      </c>
      <c r="F382" s="221"/>
      <c r="G382" s="1" t="s">
        <v>2370</v>
      </c>
      <c r="H382" s="270">
        <v>34</v>
      </c>
      <c r="I382" s="275">
        <v>41233</v>
      </c>
    </row>
    <row r="383" spans="1:9" ht="19.5" customHeight="1">
      <c r="A383" s="1">
        <v>378</v>
      </c>
      <c r="B383" s="224" t="s">
        <v>2054</v>
      </c>
      <c r="C383" s="225" t="s">
        <v>2055</v>
      </c>
      <c r="D383" s="223" t="s">
        <v>3477</v>
      </c>
      <c r="E383" s="221" t="s">
        <v>1131</v>
      </c>
      <c r="F383" s="221"/>
      <c r="G383" s="1" t="s">
        <v>2370</v>
      </c>
      <c r="H383" s="270">
        <v>35</v>
      </c>
      <c r="I383" s="275">
        <v>41233</v>
      </c>
    </row>
    <row r="384" spans="1:9" ht="19.5" customHeight="1">
      <c r="A384" s="1">
        <v>379</v>
      </c>
      <c r="B384" s="226" t="s">
        <v>3483</v>
      </c>
      <c r="C384" s="101" t="s">
        <v>3484</v>
      </c>
      <c r="D384" s="223" t="s">
        <v>3477</v>
      </c>
      <c r="E384" s="221" t="s">
        <v>1131</v>
      </c>
      <c r="F384" s="221"/>
      <c r="G384" s="1" t="s">
        <v>2370</v>
      </c>
      <c r="H384" s="270">
        <v>36</v>
      </c>
      <c r="I384" s="275">
        <v>41233</v>
      </c>
    </row>
    <row r="385" spans="1:9" ht="19.5" customHeight="1">
      <c r="A385" s="1">
        <v>380</v>
      </c>
      <c r="B385" s="219" t="s">
        <v>3475</v>
      </c>
      <c r="C385" s="101" t="s">
        <v>3476</v>
      </c>
      <c r="D385" s="227" t="s">
        <v>3477</v>
      </c>
      <c r="E385" s="228" t="s">
        <v>1131</v>
      </c>
      <c r="F385" s="228"/>
      <c r="G385" s="1" t="s">
        <v>2370</v>
      </c>
      <c r="H385" s="270">
        <v>37</v>
      </c>
      <c r="I385" s="275">
        <v>41233</v>
      </c>
    </row>
    <row r="386" spans="1:9" ht="19.5" customHeight="1">
      <c r="A386" s="1"/>
      <c r="B386" s="1"/>
      <c r="C386" s="2"/>
      <c r="D386" s="83"/>
      <c r="E386" s="7"/>
      <c r="F386" s="2"/>
      <c r="G386" s="7"/>
      <c r="H386" s="36"/>
      <c r="I386" s="275"/>
    </row>
    <row r="387" spans="1:9" ht="19.5" customHeight="1">
      <c r="A387" s="1">
        <v>381</v>
      </c>
      <c r="B387" s="7" t="s">
        <v>3740</v>
      </c>
      <c r="C387" s="8" t="s">
        <v>3741</v>
      </c>
      <c r="D387" s="7" t="s">
        <v>3742</v>
      </c>
      <c r="E387" s="7" t="s">
        <v>1135</v>
      </c>
      <c r="F387" s="7">
        <v>13588448889</v>
      </c>
      <c r="G387" s="7" t="s">
        <v>466</v>
      </c>
      <c r="H387" s="36">
        <v>1</v>
      </c>
      <c r="I387" s="275">
        <v>41234</v>
      </c>
    </row>
    <row r="388" spans="1:9" ht="19.5" customHeight="1">
      <c r="A388" s="1">
        <v>382</v>
      </c>
      <c r="B388" s="8" t="s">
        <v>2067</v>
      </c>
      <c r="C388" s="8" t="s">
        <v>2068</v>
      </c>
      <c r="D388" s="8" t="s">
        <v>3307</v>
      </c>
      <c r="E388" s="10" t="s">
        <v>1135</v>
      </c>
      <c r="F388" s="99">
        <v>13675869742</v>
      </c>
      <c r="G388" s="1" t="s">
        <v>466</v>
      </c>
      <c r="H388" s="36">
        <v>2</v>
      </c>
      <c r="I388" s="275">
        <v>41234</v>
      </c>
    </row>
    <row r="389" spans="1:9" ht="19.5" customHeight="1">
      <c r="A389" s="1">
        <v>383</v>
      </c>
      <c r="B389" s="8" t="s">
        <v>2069</v>
      </c>
      <c r="C389" s="8" t="s">
        <v>2070</v>
      </c>
      <c r="D389" s="8" t="s">
        <v>3307</v>
      </c>
      <c r="E389" s="10" t="s">
        <v>1135</v>
      </c>
      <c r="F389" s="99">
        <v>13675869742</v>
      </c>
      <c r="G389" s="1" t="s">
        <v>466</v>
      </c>
      <c r="H389" s="36">
        <v>3</v>
      </c>
      <c r="I389" s="275">
        <v>41234</v>
      </c>
    </row>
    <row r="390" spans="1:9" ht="19.5" customHeight="1">
      <c r="A390" s="1">
        <v>384</v>
      </c>
      <c r="B390" s="8" t="s">
        <v>2071</v>
      </c>
      <c r="C390" s="8" t="s">
        <v>2072</v>
      </c>
      <c r="D390" s="8" t="s">
        <v>3307</v>
      </c>
      <c r="E390" s="10" t="s">
        <v>1135</v>
      </c>
      <c r="F390" s="99">
        <v>13675869742</v>
      </c>
      <c r="G390" s="1" t="s">
        <v>466</v>
      </c>
      <c r="H390" s="36">
        <v>4</v>
      </c>
      <c r="I390" s="275">
        <v>41234</v>
      </c>
    </row>
    <row r="391" spans="1:9" ht="19.5" customHeight="1">
      <c r="A391" s="1">
        <v>385</v>
      </c>
      <c r="B391" s="8" t="s">
        <v>2073</v>
      </c>
      <c r="C391" s="8" t="s">
        <v>2074</v>
      </c>
      <c r="D391" s="8" t="s">
        <v>3307</v>
      </c>
      <c r="E391" s="10" t="s">
        <v>1135</v>
      </c>
      <c r="F391" s="99">
        <v>13675869742</v>
      </c>
      <c r="G391" s="1" t="s">
        <v>466</v>
      </c>
      <c r="H391" s="36">
        <v>5</v>
      </c>
      <c r="I391" s="275">
        <v>41234</v>
      </c>
    </row>
    <row r="392" spans="1:9" ht="19.5" customHeight="1">
      <c r="A392" s="1">
        <v>386</v>
      </c>
      <c r="B392" s="1" t="s">
        <v>2021</v>
      </c>
      <c r="C392" s="2" t="s">
        <v>1852</v>
      </c>
      <c r="D392" s="1" t="s">
        <v>2020</v>
      </c>
      <c r="E392" s="7" t="s">
        <v>1135</v>
      </c>
      <c r="F392" s="2" t="s">
        <v>1161</v>
      </c>
      <c r="G392" s="7" t="s">
        <v>466</v>
      </c>
      <c r="H392" s="36">
        <v>6</v>
      </c>
      <c r="I392" s="275">
        <v>41234</v>
      </c>
    </row>
    <row r="393" spans="1:9" ht="19.5" customHeight="1">
      <c r="A393" s="1">
        <v>387</v>
      </c>
      <c r="B393" s="1" t="s">
        <v>3377</v>
      </c>
      <c r="C393" s="1" t="s">
        <v>3378</v>
      </c>
      <c r="D393" s="1" t="s">
        <v>1126</v>
      </c>
      <c r="E393" s="1" t="s">
        <v>1135</v>
      </c>
      <c r="F393" s="99">
        <v>13957142007</v>
      </c>
      <c r="G393" s="7" t="s">
        <v>466</v>
      </c>
      <c r="H393" s="36">
        <v>7</v>
      </c>
      <c r="I393" s="275">
        <v>41234</v>
      </c>
    </row>
    <row r="394" spans="1:9" ht="19.5" customHeight="1">
      <c r="A394" s="1">
        <v>388</v>
      </c>
      <c r="B394" s="1" t="s">
        <v>1974</v>
      </c>
      <c r="C394" s="2" t="s">
        <v>1975</v>
      </c>
      <c r="D394" s="1" t="s">
        <v>1121</v>
      </c>
      <c r="E394" s="1" t="s">
        <v>1135</v>
      </c>
      <c r="F394" s="2" t="s">
        <v>1976</v>
      </c>
      <c r="G394" s="1" t="s">
        <v>466</v>
      </c>
      <c r="H394" s="36">
        <v>8</v>
      </c>
      <c r="I394" s="275">
        <v>41234</v>
      </c>
    </row>
    <row r="395" spans="1:9" ht="19.5" customHeight="1">
      <c r="A395" s="1">
        <v>389</v>
      </c>
      <c r="B395" s="2" t="s">
        <v>1978</v>
      </c>
      <c r="C395" s="2" t="s">
        <v>1979</v>
      </c>
      <c r="D395" s="2" t="s">
        <v>1977</v>
      </c>
      <c r="E395" s="1" t="s">
        <v>1135</v>
      </c>
      <c r="F395" s="2" t="s">
        <v>1976</v>
      </c>
      <c r="G395" s="1" t="s">
        <v>466</v>
      </c>
      <c r="H395" s="36">
        <v>9</v>
      </c>
      <c r="I395" s="275">
        <v>41234</v>
      </c>
    </row>
    <row r="396" spans="1:9" ht="19.5" customHeight="1">
      <c r="A396" s="1">
        <v>390</v>
      </c>
      <c r="B396" s="1" t="s">
        <v>1788</v>
      </c>
      <c r="C396" s="2" t="s">
        <v>1925</v>
      </c>
      <c r="D396" s="1" t="s">
        <v>1787</v>
      </c>
      <c r="E396" s="7" t="s">
        <v>1135</v>
      </c>
      <c r="F396" s="2" t="s">
        <v>3752</v>
      </c>
      <c r="G396" s="1" t="s">
        <v>466</v>
      </c>
      <c r="H396" s="36">
        <v>10</v>
      </c>
      <c r="I396" s="275">
        <v>41234</v>
      </c>
    </row>
    <row r="397" spans="1:9" ht="19.5" customHeight="1">
      <c r="A397" s="1">
        <v>391</v>
      </c>
      <c r="B397" s="2" t="s">
        <v>1047</v>
      </c>
      <c r="C397" s="2" t="s">
        <v>1048</v>
      </c>
      <c r="D397" s="2" t="s">
        <v>1049</v>
      </c>
      <c r="E397" s="1" t="s">
        <v>1135</v>
      </c>
      <c r="F397" s="2" t="s">
        <v>1908</v>
      </c>
      <c r="G397" s="1" t="s">
        <v>466</v>
      </c>
      <c r="H397" s="36">
        <v>11</v>
      </c>
      <c r="I397" s="275">
        <v>41234</v>
      </c>
    </row>
    <row r="398" spans="1:9" ht="19.5" customHeight="1">
      <c r="A398" s="1">
        <v>392</v>
      </c>
      <c r="B398" s="4" t="s">
        <v>3273</v>
      </c>
      <c r="C398" s="54" t="s">
        <v>3274</v>
      </c>
      <c r="D398" s="4" t="s">
        <v>3272</v>
      </c>
      <c r="E398" s="1" t="s">
        <v>1135</v>
      </c>
      <c r="F398" s="2" t="s">
        <v>1165</v>
      </c>
      <c r="G398" s="1" t="s">
        <v>466</v>
      </c>
      <c r="H398" s="36">
        <v>12</v>
      </c>
      <c r="I398" s="275">
        <v>41234</v>
      </c>
    </row>
    <row r="399" spans="1:9" ht="19.5" customHeight="1">
      <c r="A399" s="1">
        <v>393</v>
      </c>
      <c r="B399" s="2" t="s">
        <v>6</v>
      </c>
      <c r="C399" s="2" t="s">
        <v>1168</v>
      </c>
      <c r="D399" s="1" t="s">
        <v>444</v>
      </c>
      <c r="E399" s="1" t="s">
        <v>1135</v>
      </c>
      <c r="F399" s="2" t="s">
        <v>1820</v>
      </c>
      <c r="G399" s="1" t="s">
        <v>466</v>
      </c>
      <c r="H399" s="36">
        <v>13</v>
      </c>
      <c r="I399" s="275">
        <v>41234</v>
      </c>
    </row>
    <row r="400" spans="1:9" ht="19.5" customHeight="1">
      <c r="A400" s="1">
        <v>394</v>
      </c>
      <c r="B400" s="2" t="s">
        <v>1166</v>
      </c>
      <c r="C400" s="2" t="s">
        <v>1167</v>
      </c>
      <c r="D400" s="1" t="s">
        <v>444</v>
      </c>
      <c r="E400" s="1" t="s">
        <v>1135</v>
      </c>
      <c r="F400" s="2" t="s">
        <v>1820</v>
      </c>
      <c r="G400" s="1" t="s">
        <v>466</v>
      </c>
      <c r="H400" s="36">
        <v>14</v>
      </c>
      <c r="I400" s="275">
        <v>41234</v>
      </c>
    </row>
    <row r="401" spans="1:9" ht="19.5" customHeight="1">
      <c r="A401" s="1">
        <v>395</v>
      </c>
      <c r="B401" s="1" t="s">
        <v>3415</v>
      </c>
      <c r="C401" s="2" t="s">
        <v>3416</v>
      </c>
      <c r="D401" s="11" t="s">
        <v>3412</v>
      </c>
      <c r="E401" s="1" t="s">
        <v>1135</v>
      </c>
      <c r="F401" s="99">
        <v>15858273200</v>
      </c>
      <c r="G401" s="1" t="s">
        <v>466</v>
      </c>
      <c r="H401" s="36">
        <v>15</v>
      </c>
      <c r="I401" s="275">
        <v>41234</v>
      </c>
    </row>
    <row r="402" spans="1:9" ht="19.5" customHeight="1">
      <c r="A402" s="1">
        <v>396</v>
      </c>
      <c r="B402" s="1" t="s">
        <v>3413</v>
      </c>
      <c r="C402" s="2" t="s">
        <v>3414</v>
      </c>
      <c r="D402" s="11" t="s">
        <v>3412</v>
      </c>
      <c r="E402" s="1" t="s">
        <v>1135</v>
      </c>
      <c r="F402" s="99">
        <v>15858273200</v>
      </c>
      <c r="G402" s="1" t="s">
        <v>466</v>
      </c>
      <c r="H402" s="36">
        <v>16</v>
      </c>
      <c r="I402" s="275">
        <v>41234</v>
      </c>
    </row>
    <row r="403" spans="1:9" ht="19.5" customHeight="1">
      <c r="A403" s="1">
        <v>397</v>
      </c>
      <c r="B403" s="11" t="s">
        <v>3754</v>
      </c>
      <c r="C403" s="16" t="s">
        <v>3755</v>
      </c>
      <c r="D403" s="11" t="s">
        <v>3412</v>
      </c>
      <c r="E403" s="1" t="s">
        <v>1135</v>
      </c>
      <c r="F403" s="99">
        <v>15858273200</v>
      </c>
      <c r="G403" s="1" t="s">
        <v>466</v>
      </c>
      <c r="H403" s="36">
        <v>17</v>
      </c>
      <c r="I403" s="275">
        <v>41234</v>
      </c>
    </row>
    <row r="404" spans="1:9" ht="19.5" customHeight="1">
      <c r="A404" s="1">
        <v>398</v>
      </c>
      <c r="B404" s="11" t="s">
        <v>3756</v>
      </c>
      <c r="C404" s="16" t="s">
        <v>3757</v>
      </c>
      <c r="D404" s="11" t="s">
        <v>3412</v>
      </c>
      <c r="E404" s="1" t="s">
        <v>1135</v>
      </c>
      <c r="F404" s="99">
        <v>15858273200</v>
      </c>
      <c r="G404" s="1" t="s">
        <v>466</v>
      </c>
      <c r="H404" s="36">
        <v>18</v>
      </c>
      <c r="I404" s="275">
        <v>41234</v>
      </c>
    </row>
    <row r="405" spans="1:9" ht="19.5" customHeight="1">
      <c r="A405" s="1">
        <v>399</v>
      </c>
      <c r="B405" s="2" t="s">
        <v>2079</v>
      </c>
      <c r="C405" s="2" t="s">
        <v>1937</v>
      </c>
      <c r="D405" s="2" t="s">
        <v>1938</v>
      </c>
      <c r="E405" s="2" t="s">
        <v>1135</v>
      </c>
      <c r="F405" s="2" t="s">
        <v>2080</v>
      </c>
      <c r="G405" s="1" t="s">
        <v>466</v>
      </c>
      <c r="H405" s="36">
        <v>19</v>
      </c>
      <c r="I405" s="275">
        <v>41234</v>
      </c>
    </row>
    <row r="406" spans="1:9" ht="19.5" customHeight="1">
      <c r="A406" s="1">
        <v>400</v>
      </c>
      <c r="B406" s="12" t="s">
        <v>3371</v>
      </c>
      <c r="C406" s="12" t="s">
        <v>3372</v>
      </c>
      <c r="D406" s="12" t="s">
        <v>3370</v>
      </c>
      <c r="E406" s="1" t="s">
        <v>1135</v>
      </c>
      <c r="F406" s="2" t="s">
        <v>5</v>
      </c>
      <c r="G406" s="1" t="s">
        <v>466</v>
      </c>
      <c r="H406" s="36">
        <v>20</v>
      </c>
      <c r="I406" s="275">
        <v>41234</v>
      </c>
    </row>
    <row r="407" spans="1:9" ht="19.5" customHeight="1">
      <c r="A407" s="1">
        <v>401</v>
      </c>
      <c r="B407" s="1" t="s">
        <v>494</v>
      </c>
      <c r="C407" s="2" t="s">
        <v>495</v>
      </c>
      <c r="D407" s="1" t="s">
        <v>496</v>
      </c>
      <c r="E407" s="1" t="s">
        <v>1135</v>
      </c>
      <c r="F407" s="2" t="s">
        <v>1160</v>
      </c>
      <c r="G407" s="1" t="s">
        <v>466</v>
      </c>
      <c r="H407" s="36">
        <v>21</v>
      </c>
      <c r="I407" s="275">
        <v>41234</v>
      </c>
    </row>
    <row r="408" spans="1:9" ht="19.5" customHeight="1">
      <c r="A408" s="1">
        <v>402</v>
      </c>
      <c r="B408" s="1" t="s">
        <v>3282</v>
      </c>
      <c r="C408" s="2" t="s">
        <v>3283</v>
      </c>
      <c r="D408" s="1" t="s">
        <v>1120</v>
      </c>
      <c r="E408" s="1" t="s">
        <v>1131</v>
      </c>
      <c r="F408" s="2" t="s">
        <v>1920</v>
      </c>
      <c r="G408" s="1" t="s">
        <v>466</v>
      </c>
      <c r="H408" s="36">
        <v>22</v>
      </c>
      <c r="I408" s="275">
        <v>41234</v>
      </c>
    </row>
    <row r="409" spans="1:9" ht="19.5" customHeight="1">
      <c r="A409" s="1">
        <v>403</v>
      </c>
      <c r="B409" s="1" t="s">
        <v>1061</v>
      </c>
      <c r="C409" s="2" t="s">
        <v>1062</v>
      </c>
      <c r="D409" s="1" t="s">
        <v>1058</v>
      </c>
      <c r="E409" s="1" t="s">
        <v>1135</v>
      </c>
      <c r="F409" s="2" t="s">
        <v>3321</v>
      </c>
      <c r="G409" s="1" t="s">
        <v>466</v>
      </c>
      <c r="H409" s="36">
        <v>23</v>
      </c>
      <c r="I409" s="275">
        <v>41234</v>
      </c>
    </row>
    <row r="410" spans="1:9" ht="19.5" customHeight="1">
      <c r="A410" s="1">
        <v>404</v>
      </c>
      <c r="B410" s="1" t="s">
        <v>1059</v>
      </c>
      <c r="C410" s="2" t="s">
        <v>1060</v>
      </c>
      <c r="D410" s="1" t="s">
        <v>1058</v>
      </c>
      <c r="E410" s="1" t="s">
        <v>1135</v>
      </c>
      <c r="F410" s="2" t="s">
        <v>3321</v>
      </c>
      <c r="G410" s="1" t="s">
        <v>466</v>
      </c>
      <c r="H410" s="36">
        <v>24</v>
      </c>
      <c r="I410" s="275">
        <v>41234</v>
      </c>
    </row>
    <row r="411" spans="1:9" ht="19.5" customHeight="1">
      <c r="A411" s="1">
        <v>405</v>
      </c>
      <c r="B411" s="3" t="s">
        <v>3358</v>
      </c>
      <c r="C411" s="12" t="s">
        <v>3359</v>
      </c>
      <c r="D411" s="1" t="s">
        <v>3354</v>
      </c>
      <c r="E411" s="1" t="s">
        <v>1135</v>
      </c>
      <c r="F411" s="2" t="s">
        <v>1148</v>
      </c>
      <c r="G411" s="1" t="s">
        <v>466</v>
      </c>
      <c r="H411" s="36">
        <v>25</v>
      </c>
      <c r="I411" s="275">
        <v>41234</v>
      </c>
    </row>
    <row r="412" spans="1:9" ht="19.5" customHeight="1">
      <c r="A412" s="1">
        <v>406</v>
      </c>
      <c r="B412" s="3" t="s">
        <v>3352</v>
      </c>
      <c r="C412" s="2" t="s">
        <v>3353</v>
      </c>
      <c r="D412" s="1" t="s">
        <v>3354</v>
      </c>
      <c r="E412" s="1" t="s">
        <v>1135</v>
      </c>
      <c r="F412" s="2" t="s">
        <v>1148</v>
      </c>
      <c r="G412" s="1" t="s">
        <v>466</v>
      </c>
      <c r="H412" s="36">
        <v>26</v>
      </c>
      <c r="I412" s="275">
        <v>41234</v>
      </c>
    </row>
    <row r="413" spans="1:9" ht="19.5" customHeight="1">
      <c r="A413" s="1">
        <v>407</v>
      </c>
      <c r="B413" s="3" t="s">
        <v>3355</v>
      </c>
      <c r="C413" s="12" t="s">
        <v>3356</v>
      </c>
      <c r="D413" s="1" t="s">
        <v>3354</v>
      </c>
      <c r="E413" s="1" t="s">
        <v>1135</v>
      </c>
      <c r="F413" s="2" t="s">
        <v>1148</v>
      </c>
      <c r="G413" s="1" t="s">
        <v>466</v>
      </c>
      <c r="H413" s="36">
        <v>27</v>
      </c>
      <c r="I413" s="275">
        <v>41234</v>
      </c>
    </row>
    <row r="414" spans="1:9" ht="19.5" customHeight="1">
      <c r="A414" s="1">
        <v>408</v>
      </c>
      <c r="B414" s="3" t="s">
        <v>3357</v>
      </c>
      <c r="C414" s="2" t="s">
        <v>2094</v>
      </c>
      <c r="D414" s="1" t="s">
        <v>3354</v>
      </c>
      <c r="E414" s="1" t="s">
        <v>1135</v>
      </c>
      <c r="F414" s="2" t="s">
        <v>1148</v>
      </c>
      <c r="G414" s="1" t="s">
        <v>466</v>
      </c>
      <c r="H414" s="36">
        <v>28</v>
      </c>
      <c r="I414" s="275">
        <v>41234</v>
      </c>
    </row>
    <row r="415" spans="1:9" ht="19.5" customHeight="1">
      <c r="A415" s="1">
        <v>409</v>
      </c>
      <c r="B415" s="1" t="s">
        <v>1837</v>
      </c>
      <c r="C415" s="2" t="s">
        <v>1838</v>
      </c>
      <c r="D415" s="1" t="s">
        <v>1836</v>
      </c>
      <c r="E415" s="1" t="s">
        <v>1135</v>
      </c>
      <c r="F415" s="2" t="s">
        <v>8</v>
      </c>
      <c r="G415" s="1" t="s">
        <v>466</v>
      </c>
      <c r="H415" s="36">
        <v>29</v>
      </c>
      <c r="I415" s="275">
        <v>41234</v>
      </c>
    </row>
    <row r="416" spans="1:9" ht="19.5" customHeight="1">
      <c r="A416" s="1">
        <v>410</v>
      </c>
      <c r="B416" s="1" t="s">
        <v>1835</v>
      </c>
      <c r="C416" s="2" t="s">
        <v>7</v>
      </c>
      <c r="D416" s="1" t="s">
        <v>1836</v>
      </c>
      <c r="E416" s="1" t="s">
        <v>1135</v>
      </c>
      <c r="F416" s="2" t="s">
        <v>8</v>
      </c>
      <c r="G416" s="1" t="s">
        <v>466</v>
      </c>
      <c r="H416" s="36">
        <v>30</v>
      </c>
      <c r="I416" s="275">
        <v>41234</v>
      </c>
    </row>
    <row r="417" spans="1:9" ht="19.5" customHeight="1">
      <c r="A417" s="1">
        <v>411</v>
      </c>
      <c r="B417" s="10" t="s">
        <v>1690</v>
      </c>
      <c r="C417" s="15" t="s">
        <v>2294</v>
      </c>
      <c r="D417" s="10" t="s">
        <v>1691</v>
      </c>
      <c r="E417" s="10" t="s">
        <v>1135</v>
      </c>
      <c r="F417" s="1"/>
      <c r="G417" s="1" t="s">
        <v>1703</v>
      </c>
      <c r="H417" s="39">
        <v>1</v>
      </c>
      <c r="I417" s="275">
        <v>41234</v>
      </c>
    </row>
    <row r="418" spans="1:9" ht="19.5" customHeight="1">
      <c r="A418" s="1">
        <v>412</v>
      </c>
      <c r="B418" s="10" t="s">
        <v>1692</v>
      </c>
      <c r="C418" s="15" t="s">
        <v>2295</v>
      </c>
      <c r="D418" s="10" t="s">
        <v>1693</v>
      </c>
      <c r="E418" s="10" t="s">
        <v>1135</v>
      </c>
      <c r="F418" s="1"/>
      <c r="G418" s="1" t="s">
        <v>1703</v>
      </c>
      <c r="H418" s="39">
        <v>2</v>
      </c>
      <c r="I418" s="275">
        <v>41234</v>
      </c>
    </row>
    <row r="419" spans="1:9" ht="19.5" customHeight="1">
      <c r="A419" s="1">
        <v>413</v>
      </c>
      <c r="B419" s="10" t="s">
        <v>1694</v>
      </c>
      <c r="C419" s="15" t="s">
        <v>2296</v>
      </c>
      <c r="D419" s="10" t="s">
        <v>1693</v>
      </c>
      <c r="E419" s="10" t="s">
        <v>1135</v>
      </c>
      <c r="F419" s="10"/>
      <c r="G419" s="1" t="s">
        <v>1703</v>
      </c>
      <c r="H419" s="39">
        <v>3</v>
      </c>
      <c r="I419" s="275">
        <v>41234</v>
      </c>
    </row>
    <row r="420" spans="1:9" ht="19.5" customHeight="1">
      <c r="A420" s="1">
        <v>414</v>
      </c>
      <c r="B420" s="10" t="s">
        <v>1695</v>
      </c>
      <c r="C420" s="15" t="s">
        <v>2297</v>
      </c>
      <c r="D420" s="10" t="s">
        <v>1693</v>
      </c>
      <c r="E420" s="10" t="s">
        <v>1135</v>
      </c>
      <c r="F420" s="2"/>
      <c r="G420" s="1" t="s">
        <v>1703</v>
      </c>
      <c r="H420" s="39">
        <v>4</v>
      </c>
      <c r="I420" s="275">
        <v>41234</v>
      </c>
    </row>
    <row r="421" spans="1:9" ht="19.5" customHeight="1">
      <c r="A421" s="1">
        <v>415</v>
      </c>
      <c r="B421" s="10" t="s">
        <v>1696</v>
      </c>
      <c r="C421" s="15" t="s">
        <v>2298</v>
      </c>
      <c r="D421" s="10" t="s">
        <v>1693</v>
      </c>
      <c r="E421" s="10" t="s">
        <v>1135</v>
      </c>
      <c r="F421" s="2"/>
      <c r="G421" s="1" t="s">
        <v>1703</v>
      </c>
      <c r="H421" s="39">
        <v>5</v>
      </c>
      <c r="I421" s="275">
        <v>41234</v>
      </c>
    </row>
    <row r="422" spans="1:9" ht="19.5" customHeight="1">
      <c r="A422" s="1">
        <v>416</v>
      </c>
      <c r="B422" s="10" t="s">
        <v>1697</v>
      </c>
      <c r="C422" s="15" t="s">
        <v>2299</v>
      </c>
      <c r="D422" s="10" t="s">
        <v>1693</v>
      </c>
      <c r="E422" s="10" t="s">
        <v>1135</v>
      </c>
      <c r="F422" s="10"/>
      <c r="G422" s="1" t="s">
        <v>1703</v>
      </c>
      <c r="H422" s="39">
        <v>6</v>
      </c>
      <c r="I422" s="275">
        <v>41234</v>
      </c>
    </row>
    <row r="423" spans="1:9" ht="19.5" customHeight="1">
      <c r="A423" s="1">
        <v>417</v>
      </c>
      <c r="B423" s="10" t="s">
        <v>1698</v>
      </c>
      <c r="C423" s="15" t="s">
        <v>2300</v>
      </c>
      <c r="D423" s="10" t="s">
        <v>1699</v>
      </c>
      <c r="E423" s="10" t="s">
        <v>1135</v>
      </c>
      <c r="F423" s="10"/>
      <c r="G423" s="1" t="s">
        <v>1703</v>
      </c>
      <c r="H423" s="39">
        <v>7</v>
      </c>
      <c r="I423" s="275">
        <v>41234</v>
      </c>
    </row>
    <row r="424" spans="1:9" ht="19.5" customHeight="1">
      <c r="A424" s="1">
        <v>418</v>
      </c>
      <c r="B424" s="3" t="s">
        <v>4014</v>
      </c>
      <c r="C424" s="12" t="s">
        <v>3808</v>
      </c>
      <c r="D424" s="6" t="s">
        <v>4015</v>
      </c>
      <c r="E424" s="3" t="s">
        <v>2385</v>
      </c>
      <c r="F424" s="45"/>
      <c r="G424" s="1" t="s">
        <v>3390</v>
      </c>
      <c r="H424" s="38">
        <v>1</v>
      </c>
      <c r="I424" s="275">
        <v>41234</v>
      </c>
    </row>
    <row r="425" spans="1:9" ht="19.5" customHeight="1">
      <c r="A425" s="1">
        <v>419</v>
      </c>
      <c r="B425" s="3" t="s">
        <v>4016</v>
      </c>
      <c r="C425" s="12" t="s">
        <v>3809</v>
      </c>
      <c r="D425" s="6" t="s">
        <v>4015</v>
      </c>
      <c r="E425" s="3" t="s">
        <v>2385</v>
      </c>
      <c r="F425" s="7"/>
      <c r="G425" s="1" t="s">
        <v>3390</v>
      </c>
      <c r="H425" s="38">
        <v>2</v>
      </c>
      <c r="I425" s="275">
        <v>41234</v>
      </c>
    </row>
    <row r="426" spans="1:9" ht="19.5" customHeight="1">
      <c r="A426" s="1">
        <v>420</v>
      </c>
      <c r="B426" s="3" t="s">
        <v>4018</v>
      </c>
      <c r="C426" s="12" t="s">
        <v>3811</v>
      </c>
      <c r="D426" s="6" t="s">
        <v>4015</v>
      </c>
      <c r="E426" s="3" t="s">
        <v>2385</v>
      </c>
      <c r="F426" s="2"/>
      <c r="G426" s="1" t="s">
        <v>3390</v>
      </c>
      <c r="H426" s="38">
        <v>3</v>
      </c>
      <c r="I426" s="275">
        <v>41234</v>
      </c>
    </row>
    <row r="427" spans="1:9" ht="19.5" customHeight="1">
      <c r="A427" s="1">
        <v>421</v>
      </c>
      <c r="B427" s="212" t="s">
        <v>188</v>
      </c>
      <c r="C427" s="213" t="s">
        <v>189</v>
      </c>
      <c r="D427" s="214" t="s">
        <v>190</v>
      </c>
      <c r="E427" s="212" t="s">
        <v>1131</v>
      </c>
      <c r="F427" s="2"/>
      <c r="G427" s="1" t="s">
        <v>3390</v>
      </c>
      <c r="H427" s="38">
        <v>4</v>
      </c>
      <c r="I427" s="275">
        <v>41234</v>
      </c>
    </row>
    <row r="428" spans="1:9" ht="19.5" customHeight="1">
      <c r="A428" s="1">
        <v>422</v>
      </c>
      <c r="B428" s="57" t="s">
        <v>199</v>
      </c>
      <c r="C428" s="26" t="s">
        <v>200</v>
      </c>
      <c r="D428" s="215" t="s">
        <v>201</v>
      </c>
      <c r="E428" s="57" t="s">
        <v>1131</v>
      </c>
      <c r="F428" s="2"/>
      <c r="G428" s="1" t="s">
        <v>3390</v>
      </c>
      <c r="H428" s="38">
        <v>5</v>
      </c>
      <c r="I428" s="275">
        <v>41234</v>
      </c>
    </row>
    <row r="429" spans="1:9" ht="19.5" customHeight="1">
      <c r="A429" s="1">
        <v>423</v>
      </c>
      <c r="B429" s="3" t="s">
        <v>4025</v>
      </c>
      <c r="C429" s="12" t="s">
        <v>3821</v>
      </c>
      <c r="D429" s="6" t="s">
        <v>4026</v>
      </c>
      <c r="E429" s="3" t="s">
        <v>1131</v>
      </c>
      <c r="F429" s="2"/>
      <c r="G429" s="1" t="s">
        <v>3390</v>
      </c>
      <c r="H429" s="38">
        <v>6</v>
      </c>
      <c r="I429" s="275">
        <v>41234</v>
      </c>
    </row>
    <row r="430" spans="1:9" ht="19.5" customHeight="1">
      <c r="A430" s="1">
        <v>424</v>
      </c>
      <c r="B430" s="3" t="s">
        <v>4027</v>
      </c>
      <c r="C430" s="12" t="s">
        <v>3822</v>
      </c>
      <c r="D430" s="6" t="s">
        <v>4026</v>
      </c>
      <c r="E430" s="3" t="s">
        <v>1131</v>
      </c>
      <c r="F430" s="2"/>
      <c r="G430" s="1" t="s">
        <v>3390</v>
      </c>
      <c r="H430" s="38">
        <v>7</v>
      </c>
      <c r="I430" s="275">
        <v>41234</v>
      </c>
    </row>
    <row r="431" spans="1:9" ht="19.5" customHeight="1">
      <c r="A431" s="1">
        <v>425</v>
      </c>
      <c r="B431" s="3" t="s">
        <v>4034</v>
      </c>
      <c r="C431" s="216" t="s">
        <v>3832</v>
      </c>
      <c r="D431" s="6" t="s">
        <v>4035</v>
      </c>
      <c r="E431" s="3" t="s">
        <v>1131</v>
      </c>
      <c r="F431" s="2"/>
      <c r="G431" s="1" t="s">
        <v>3390</v>
      </c>
      <c r="H431" s="38">
        <v>8</v>
      </c>
      <c r="I431" s="275">
        <v>41234</v>
      </c>
    </row>
    <row r="432" spans="1:9" ht="19.5" customHeight="1">
      <c r="A432" s="1">
        <v>426</v>
      </c>
      <c r="B432" s="3" t="s">
        <v>4036</v>
      </c>
      <c r="C432" s="216" t="s">
        <v>3833</v>
      </c>
      <c r="D432" s="6" t="s">
        <v>4035</v>
      </c>
      <c r="E432" s="3" t="s">
        <v>1131</v>
      </c>
      <c r="F432" s="8"/>
      <c r="G432" s="1" t="s">
        <v>3390</v>
      </c>
      <c r="H432" s="38">
        <v>9</v>
      </c>
      <c r="I432" s="275">
        <v>41234</v>
      </c>
    </row>
    <row r="433" spans="1:9" ht="19.5" customHeight="1">
      <c r="A433" s="1">
        <v>427</v>
      </c>
      <c r="B433" s="3" t="s">
        <v>196</v>
      </c>
      <c r="C433" s="12" t="s">
        <v>3835</v>
      </c>
      <c r="D433" s="6" t="s">
        <v>4038</v>
      </c>
      <c r="E433" s="3" t="s">
        <v>2385</v>
      </c>
      <c r="F433" s="2"/>
      <c r="G433" s="1" t="s">
        <v>3390</v>
      </c>
      <c r="H433" s="38">
        <v>10</v>
      </c>
      <c r="I433" s="275">
        <v>41234</v>
      </c>
    </row>
    <row r="434" spans="1:9" ht="19.5" customHeight="1">
      <c r="A434" s="1">
        <v>428</v>
      </c>
      <c r="B434" s="3" t="s">
        <v>4039</v>
      </c>
      <c r="C434" s="12" t="s">
        <v>3836</v>
      </c>
      <c r="D434" s="6" t="s">
        <v>4038</v>
      </c>
      <c r="E434" s="3" t="s">
        <v>2385</v>
      </c>
      <c r="F434" s="1"/>
      <c r="G434" s="1" t="s">
        <v>3390</v>
      </c>
      <c r="H434" s="38">
        <v>11</v>
      </c>
      <c r="I434" s="275">
        <v>41234</v>
      </c>
    </row>
    <row r="435" spans="1:9" ht="19.5" customHeight="1">
      <c r="A435" s="1">
        <v>429</v>
      </c>
      <c r="B435" s="99" t="s">
        <v>4041</v>
      </c>
      <c r="C435" s="56" t="s">
        <v>3839</v>
      </c>
      <c r="D435" s="68" t="s">
        <v>3402</v>
      </c>
      <c r="E435" s="99" t="s">
        <v>2385</v>
      </c>
      <c r="F435" s="2"/>
      <c r="G435" s="1" t="s">
        <v>3390</v>
      </c>
      <c r="H435" s="38">
        <v>12</v>
      </c>
      <c r="I435" s="275">
        <v>41234</v>
      </c>
    </row>
    <row r="436" spans="1:9" ht="19.5" customHeight="1">
      <c r="A436" s="1">
        <v>430</v>
      </c>
      <c r="B436" s="3" t="s">
        <v>4042</v>
      </c>
      <c r="C436" s="12" t="s">
        <v>2894</v>
      </c>
      <c r="D436" s="6" t="s">
        <v>4207</v>
      </c>
      <c r="E436" s="3" t="s">
        <v>2385</v>
      </c>
      <c r="F436" s="2"/>
      <c r="G436" s="1" t="s">
        <v>3390</v>
      </c>
      <c r="H436" s="38">
        <v>13</v>
      </c>
      <c r="I436" s="275">
        <v>41234</v>
      </c>
    </row>
    <row r="437" spans="1:9" ht="19.5" customHeight="1">
      <c r="A437" s="1">
        <v>431</v>
      </c>
      <c r="B437" s="3" t="s">
        <v>194</v>
      </c>
      <c r="C437" s="12" t="s">
        <v>2897</v>
      </c>
      <c r="D437" s="6" t="s">
        <v>195</v>
      </c>
      <c r="E437" s="3" t="s">
        <v>2385</v>
      </c>
      <c r="F437" s="2"/>
      <c r="G437" s="1" t="s">
        <v>3390</v>
      </c>
      <c r="H437" s="38">
        <v>14</v>
      </c>
      <c r="I437" s="275">
        <v>41234</v>
      </c>
    </row>
    <row r="438" spans="1:9" ht="19.5" customHeight="1">
      <c r="A438" s="1">
        <v>432</v>
      </c>
      <c r="B438" s="3" t="s">
        <v>4045</v>
      </c>
      <c r="C438" s="12" t="s">
        <v>2898</v>
      </c>
      <c r="D438" s="6" t="s">
        <v>4145</v>
      </c>
      <c r="E438" s="3" t="s">
        <v>2385</v>
      </c>
      <c r="F438" s="2"/>
      <c r="G438" s="1" t="s">
        <v>3390</v>
      </c>
      <c r="H438" s="38">
        <v>15</v>
      </c>
      <c r="I438" s="275">
        <v>41234</v>
      </c>
    </row>
    <row r="439" spans="1:9" ht="19.5" customHeight="1">
      <c r="A439" s="1">
        <v>433</v>
      </c>
      <c r="B439" s="3" t="s">
        <v>4046</v>
      </c>
      <c r="C439" s="12" t="s">
        <v>2899</v>
      </c>
      <c r="D439" s="6" t="s">
        <v>4145</v>
      </c>
      <c r="E439" s="3" t="s">
        <v>2385</v>
      </c>
      <c r="F439" s="2"/>
      <c r="G439" s="1" t="s">
        <v>3390</v>
      </c>
      <c r="H439" s="38">
        <v>16</v>
      </c>
      <c r="I439" s="275">
        <v>41234</v>
      </c>
    </row>
    <row r="440" spans="1:9" ht="19.5" customHeight="1">
      <c r="A440" s="1">
        <v>434</v>
      </c>
      <c r="B440" s="3" t="s">
        <v>4047</v>
      </c>
      <c r="C440" s="12" t="s">
        <v>2900</v>
      </c>
      <c r="D440" s="6" t="s">
        <v>195</v>
      </c>
      <c r="E440" s="3" t="s">
        <v>2385</v>
      </c>
      <c r="F440" s="10"/>
      <c r="G440" s="1" t="s">
        <v>3390</v>
      </c>
      <c r="H440" s="38">
        <v>17</v>
      </c>
      <c r="I440" s="275">
        <v>41234</v>
      </c>
    </row>
    <row r="441" spans="1:9" ht="19.5" customHeight="1">
      <c r="A441" s="1">
        <v>435</v>
      </c>
      <c r="B441" s="3" t="s">
        <v>4060</v>
      </c>
      <c r="C441" s="12" t="s">
        <v>2912</v>
      </c>
      <c r="D441" s="6" t="s">
        <v>4192</v>
      </c>
      <c r="E441" s="3" t="s">
        <v>2385</v>
      </c>
      <c r="F441" s="2"/>
      <c r="G441" s="1" t="s">
        <v>3390</v>
      </c>
      <c r="H441" s="38">
        <v>18</v>
      </c>
      <c r="I441" s="275">
        <v>41234</v>
      </c>
    </row>
    <row r="442" spans="1:9" ht="19.5" customHeight="1">
      <c r="A442" s="1">
        <v>436</v>
      </c>
      <c r="B442" s="3" t="s">
        <v>4064</v>
      </c>
      <c r="C442" s="12" t="s">
        <v>2914</v>
      </c>
      <c r="D442" s="6" t="s">
        <v>4065</v>
      </c>
      <c r="E442" s="3" t="s">
        <v>2385</v>
      </c>
      <c r="F442" s="2"/>
      <c r="G442" s="1" t="s">
        <v>3390</v>
      </c>
      <c r="H442" s="38">
        <v>19</v>
      </c>
      <c r="I442" s="275">
        <v>41234</v>
      </c>
    </row>
    <row r="443" spans="1:9" ht="19.5" customHeight="1">
      <c r="A443" s="1">
        <v>437</v>
      </c>
      <c r="B443" s="3" t="s">
        <v>187</v>
      </c>
      <c r="C443" s="217" t="s">
        <v>2918</v>
      </c>
      <c r="D443" s="6" t="s">
        <v>3389</v>
      </c>
      <c r="E443" s="3" t="s">
        <v>2385</v>
      </c>
      <c r="F443" s="2"/>
      <c r="G443" s="1" t="s">
        <v>3390</v>
      </c>
      <c r="H443" s="38">
        <v>20</v>
      </c>
      <c r="I443" s="275">
        <v>41234</v>
      </c>
    </row>
    <row r="444" spans="1:9" ht="19.5" customHeight="1">
      <c r="A444" s="1">
        <v>438</v>
      </c>
      <c r="B444" s="3" t="s">
        <v>4067</v>
      </c>
      <c r="C444" s="217" t="s">
        <v>2920</v>
      </c>
      <c r="D444" s="6" t="s">
        <v>1818</v>
      </c>
      <c r="E444" s="3" t="s">
        <v>2385</v>
      </c>
      <c r="F444" s="2"/>
      <c r="G444" s="1" t="s">
        <v>3390</v>
      </c>
      <c r="H444" s="38">
        <v>21</v>
      </c>
      <c r="I444" s="275">
        <v>41234</v>
      </c>
    </row>
    <row r="445" spans="1:9" ht="19.5" customHeight="1">
      <c r="A445" s="1">
        <v>439</v>
      </c>
      <c r="B445" s="99" t="s">
        <v>204</v>
      </c>
      <c r="C445" s="12" t="s">
        <v>2925</v>
      </c>
      <c r="D445" s="68" t="s">
        <v>3252</v>
      </c>
      <c r="E445" s="99" t="s">
        <v>2385</v>
      </c>
      <c r="F445" s="2"/>
      <c r="G445" s="1" t="s">
        <v>3390</v>
      </c>
      <c r="H445" s="38">
        <v>22</v>
      </c>
      <c r="I445" s="275">
        <v>41234</v>
      </c>
    </row>
    <row r="446" spans="1:9" ht="19.5" customHeight="1">
      <c r="A446" s="1">
        <v>440</v>
      </c>
      <c r="B446" s="3" t="s">
        <v>4071</v>
      </c>
      <c r="C446" s="97" t="s">
        <v>4072</v>
      </c>
      <c r="D446" s="6" t="s">
        <v>1917</v>
      </c>
      <c r="E446" s="3" t="s">
        <v>2385</v>
      </c>
      <c r="F446" s="2"/>
      <c r="G446" s="1" t="s">
        <v>3390</v>
      </c>
      <c r="H446" s="38">
        <v>23</v>
      </c>
      <c r="I446" s="275">
        <v>41234</v>
      </c>
    </row>
    <row r="447" spans="1:9" ht="19.5" customHeight="1">
      <c r="A447" s="1">
        <v>441</v>
      </c>
      <c r="B447" s="3" t="s">
        <v>191</v>
      </c>
      <c r="C447" s="12" t="s">
        <v>192</v>
      </c>
      <c r="D447" s="6" t="s">
        <v>193</v>
      </c>
      <c r="E447" s="3" t="s">
        <v>2385</v>
      </c>
      <c r="F447" s="2"/>
      <c r="G447" s="1" t="s">
        <v>3390</v>
      </c>
      <c r="H447" s="38">
        <v>24</v>
      </c>
      <c r="I447" s="275">
        <v>41234</v>
      </c>
    </row>
    <row r="448" spans="1:9" ht="19.5" customHeight="1">
      <c r="A448" s="1">
        <v>442</v>
      </c>
      <c r="B448" s="3" t="s">
        <v>197</v>
      </c>
      <c r="C448" s="12" t="s">
        <v>198</v>
      </c>
      <c r="D448" s="6" t="s">
        <v>193</v>
      </c>
      <c r="E448" s="3" t="s">
        <v>2385</v>
      </c>
      <c r="F448" s="2"/>
      <c r="G448" s="1" t="s">
        <v>3390</v>
      </c>
      <c r="H448" s="38">
        <v>25</v>
      </c>
      <c r="I448" s="275">
        <v>41234</v>
      </c>
    </row>
    <row r="449" spans="1:9" ht="19.5" customHeight="1">
      <c r="A449" s="1">
        <v>443</v>
      </c>
      <c r="B449" s="99" t="s">
        <v>205</v>
      </c>
      <c r="C449" s="56" t="s">
        <v>2982</v>
      </c>
      <c r="D449" s="68" t="s">
        <v>203</v>
      </c>
      <c r="E449" s="99" t="s">
        <v>2385</v>
      </c>
      <c r="F449" s="2"/>
      <c r="G449" s="1" t="s">
        <v>3390</v>
      </c>
      <c r="H449" s="38">
        <v>26</v>
      </c>
      <c r="I449" s="275">
        <v>41234</v>
      </c>
    </row>
    <row r="450" spans="1:9" ht="19.5" customHeight="1">
      <c r="A450" s="1">
        <v>444</v>
      </c>
      <c r="B450" s="99" t="s">
        <v>4105</v>
      </c>
      <c r="C450" s="56" t="s">
        <v>2983</v>
      </c>
      <c r="D450" s="68" t="s">
        <v>203</v>
      </c>
      <c r="E450" s="99" t="s">
        <v>2385</v>
      </c>
      <c r="F450" s="1"/>
      <c r="G450" s="1" t="s">
        <v>3390</v>
      </c>
      <c r="H450" s="38">
        <v>27</v>
      </c>
      <c r="I450" s="275">
        <v>41234</v>
      </c>
    </row>
    <row r="451" spans="1:9" ht="19.5" customHeight="1">
      <c r="A451" s="1">
        <v>445</v>
      </c>
      <c r="B451" s="99" t="s">
        <v>4106</v>
      </c>
      <c r="C451" s="56" t="s">
        <v>2984</v>
      </c>
      <c r="D451" s="68" t="s">
        <v>203</v>
      </c>
      <c r="E451" s="99" t="s">
        <v>2385</v>
      </c>
      <c r="F451" s="2"/>
      <c r="G451" s="1" t="s">
        <v>3390</v>
      </c>
      <c r="H451" s="38">
        <v>28</v>
      </c>
      <c r="I451" s="275">
        <v>41234</v>
      </c>
    </row>
    <row r="452" spans="1:9" ht="19.5" customHeight="1">
      <c r="A452" s="1">
        <v>446</v>
      </c>
      <c r="B452" s="99" t="s">
        <v>4107</v>
      </c>
      <c r="C452" s="56" t="s">
        <v>2985</v>
      </c>
      <c r="D452" s="68" t="s">
        <v>203</v>
      </c>
      <c r="E452" s="99" t="s">
        <v>2385</v>
      </c>
      <c r="F452" s="2"/>
      <c r="G452" s="1" t="s">
        <v>3390</v>
      </c>
      <c r="H452" s="38">
        <v>29</v>
      </c>
      <c r="I452" s="275">
        <v>41234</v>
      </c>
    </row>
    <row r="453" spans="1:9" ht="19.5" customHeight="1">
      <c r="A453" s="1">
        <v>447</v>
      </c>
      <c r="B453" s="3" t="s">
        <v>1816</v>
      </c>
      <c r="C453" s="12" t="s">
        <v>2992</v>
      </c>
      <c r="D453" s="6" t="s">
        <v>1817</v>
      </c>
      <c r="E453" s="3" t="s">
        <v>2385</v>
      </c>
      <c r="F453" s="2"/>
      <c r="G453" s="1" t="s">
        <v>3390</v>
      </c>
      <c r="H453" s="38">
        <v>30</v>
      </c>
      <c r="I453" s="275">
        <v>41234</v>
      </c>
    </row>
    <row r="454" spans="1:9" ht="19.5" customHeight="1">
      <c r="A454" s="1">
        <v>448</v>
      </c>
      <c r="B454" s="3" t="s">
        <v>4114</v>
      </c>
      <c r="C454" s="12" t="s">
        <v>2994</v>
      </c>
      <c r="D454" s="6" t="s">
        <v>4115</v>
      </c>
      <c r="E454" s="3" t="s">
        <v>2385</v>
      </c>
      <c r="F454" s="2"/>
      <c r="G454" s="1" t="s">
        <v>3390</v>
      </c>
      <c r="H454" s="38">
        <v>31</v>
      </c>
      <c r="I454" s="275">
        <v>41234</v>
      </c>
    </row>
    <row r="455" spans="1:9" ht="19.5" customHeight="1">
      <c r="A455" s="1">
        <v>449</v>
      </c>
      <c r="B455" s="3" t="s">
        <v>4116</v>
      </c>
      <c r="C455" s="12" t="s">
        <v>2995</v>
      </c>
      <c r="D455" s="6" t="s">
        <v>4115</v>
      </c>
      <c r="E455" s="3" t="s">
        <v>2385</v>
      </c>
      <c r="F455" s="2"/>
      <c r="G455" s="1" t="s">
        <v>3390</v>
      </c>
      <c r="H455" s="38">
        <v>32</v>
      </c>
      <c r="I455" s="275">
        <v>41234</v>
      </c>
    </row>
    <row r="456" spans="1:9" ht="19.5" customHeight="1">
      <c r="A456" s="1">
        <v>450</v>
      </c>
      <c r="B456" s="3" t="s">
        <v>4117</v>
      </c>
      <c r="C456" s="12" t="s">
        <v>2996</v>
      </c>
      <c r="D456" s="6" t="s">
        <v>4115</v>
      </c>
      <c r="E456" s="3" t="s">
        <v>2385</v>
      </c>
      <c r="F456" s="8"/>
      <c r="G456" s="1" t="s">
        <v>3390</v>
      </c>
      <c r="H456" s="38">
        <v>33</v>
      </c>
      <c r="I456" s="275">
        <v>41234</v>
      </c>
    </row>
    <row r="457" spans="1:9" ht="19.5" customHeight="1">
      <c r="A457" s="1">
        <v>451</v>
      </c>
      <c r="B457" s="3" t="s">
        <v>4118</v>
      </c>
      <c r="C457" s="12" t="s">
        <v>2997</v>
      </c>
      <c r="D457" s="6" t="s">
        <v>4115</v>
      </c>
      <c r="E457" s="3" t="s">
        <v>2385</v>
      </c>
      <c r="F457" s="2"/>
      <c r="G457" s="1" t="s">
        <v>3390</v>
      </c>
      <c r="H457" s="38">
        <v>34</v>
      </c>
      <c r="I457" s="275">
        <v>41234</v>
      </c>
    </row>
    <row r="458" spans="1:9" ht="19.5" customHeight="1">
      <c r="A458" s="1">
        <v>452</v>
      </c>
      <c r="B458" s="99" t="s">
        <v>479</v>
      </c>
      <c r="C458" s="56" t="s">
        <v>2998</v>
      </c>
      <c r="D458" s="68" t="s">
        <v>1043</v>
      </c>
      <c r="E458" s="99" t="s">
        <v>2385</v>
      </c>
      <c r="F458" s="2"/>
      <c r="G458" s="1" t="s">
        <v>3390</v>
      </c>
      <c r="H458" s="38">
        <v>35</v>
      </c>
      <c r="I458" s="275">
        <v>41234</v>
      </c>
    </row>
    <row r="459" spans="1:9" ht="19.5" customHeight="1">
      <c r="A459" s="1">
        <v>453</v>
      </c>
      <c r="B459" s="99" t="s">
        <v>480</v>
      </c>
      <c r="C459" s="56" t="s">
        <v>2999</v>
      </c>
      <c r="D459" s="68" t="s">
        <v>1043</v>
      </c>
      <c r="E459" s="99" t="s">
        <v>2385</v>
      </c>
      <c r="F459" s="2"/>
      <c r="G459" s="1" t="s">
        <v>3390</v>
      </c>
      <c r="H459" s="38">
        <v>36</v>
      </c>
      <c r="I459" s="275">
        <v>41234</v>
      </c>
    </row>
    <row r="460" spans="1:9" ht="19.5" customHeight="1">
      <c r="A460" s="1">
        <v>454</v>
      </c>
      <c r="B460" s="99" t="s">
        <v>481</v>
      </c>
      <c r="C460" s="56" t="s">
        <v>3000</v>
      </c>
      <c r="D460" s="68" t="s">
        <v>1043</v>
      </c>
      <c r="E460" s="99" t="s">
        <v>2385</v>
      </c>
      <c r="F460" s="8"/>
      <c r="G460" s="1" t="s">
        <v>3390</v>
      </c>
      <c r="H460" s="38">
        <v>37</v>
      </c>
      <c r="I460" s="275">
        <v>41234</v>
      </c>
    </row>
    <row r="461" spans="1:9" ht="19.5" customHeight="1">
      <c r="A461" s="1">
        <v>455</v>
      </c>
      <c r="B461" s="99" t="s">
        <v>482</v>
      </c>
      <c r="C461" s="56" t="s">
        <v>3001</v>
      </c>
      <c r="D461" s="68" t="s">
        <v>1043</v>
      </c>
      <c r="E461" s="99" t="s">
        <v>2385</v>
      </c>
      <c r="F461" s="2"/>
      <c r="G461" s="1" t="s">
        <v>3390</v>
      </c>
      <c r="H461" s="38">
        <v>38</v>
      </c>
      <c r="I461" s="275">
        <v>41234</v>
      </c>
    </row>
    <row r="462" spans="1:9" ht="19.5" customHeight="1">
      <c r="A462" s="1">
        <v>456</v>
      </c>
      <c r="B462" s="99" t="s">
        <v>483</v>
      </c>
      <c r="C462" s="56" t="s">
        <v>3002</v>
      </c>
      <c r="D462" s="68" t="s">
        <v>1043</v>
      </c>
      <c r="E462" s="99" t="s">
        <v>2385</v>
      </c>
      <c r="F462" s="2"/>
      <c r="G462" s="1" t="s">
        <v>3390</v>
      </c>
      <c r="H462" s="38">
        <v>39</v>
      </c>
      <c r="I462" s="275">
        <v>41234</v>
      </c>
    </row>
    <row r="463" spans="1:9" ht="19.5" customHeight="1">
      <c r="A463" s="1">
        <v>457</v>
      </c>
      <c r="B463" s="99" t="s">
        <v>484</v>
      </c>
      <c r="C463" s="56" t="s">
        <v>3003</v>
      </c>
      <c r="D463" s="68" t="s">
        <v>1043</v>
      </c>
      <c r="E463" s="99" t="s">
        <v>2385</v>
      </c>
      <c r="F463" s="2"/>
      <c r="G463" s="1" t="s">
        <v>3390</v>
      </c>
      <c r="H463" s="38">
        <v>40</v>
      </c>
      <c r="I463" s="275">
        <v>41234</v>
      </c>
    </row>
    <row r="464" spans="1:9" ht="19.5" customHeight="1">
      <c r="A464" s="1"/>
      <c r="B464" s="1"/>
      <c r="C464" s="2"/>
      <c r="D464" s="1"/>
      <c r="E464" s="1"/>
      <c r="F464" s="2"/>
      <c r="G464" s="1"/>
      <c r="H464" s="36"/>
      <c r="I464" s="38"/>
    </row>
    <row r="465" spans="1:9" ht="19.5" customHeight="1">
      <c r="A465" s="1">
        <v>458</v>
      </c>
      <c r="B465" s="1" t="s">
        <v>3377</v>
      </c>
      <c r="C465" s="1" t="s">
        <v>3378</v>
      </c>
      <c r="D465" s="1" t="s">
        <v>1126</v>
      </c>
      <c r="E465" s="1" t="s">
        <v>1135</v>
      </c>
      <c r="F465" s="99">
        <v>15988802294</v>
      </c>
      <c r="G465" s="1" t="s">
        <v>466</v>
      </c>
      <c r="H465" s="36">
        <v>1</v>
      </c>
      <c r="I465" s="275">
        <v>41235</v>
      </c>
    </row>
    <row r="466" spans="1:9" ht="19.5" customHeight="1">
      <c r="A466" s="1">
        <v>459</v>
      </c>
      <c r="B466" s="1" t="s">
        <v>1845</v>
      </c>
      <c r="C466" s="2" t="s">
        <v>1846</v>
      </c>
      <c r="D466" s="1" t="s">
        <v>1844</v>
      </c>
      <c r="E466" s="1" t="s">
        <v>1135</v>
      </c>
      <c r="F466" s="2" t="s">
        <v>11</v>
      </c>
      <c r="G466" s="1" t="s">
        <v>466</v>
      </c>
      <c r="H466" s="36">
        <v>2</v>
      </c>
      <c r="I466" s="275">
        <v>41235</v>
      </c>
    </row>
    <row r="467" spans="1:9" ht="19.5" customHeight="1">
      <c r="A467" s="1">
        <v>460</v>
      </c>
      <c r="B467" s="1" t="s">
        <v>12</v>
      </c>
      <c r="C467" s="2" t="s">
        <v>13</v>
      </c>
      <c r="D467" s="1" t="s">
        <v>1844</v>
      </c>
      <c r="E467" s="1" t="s">
        <v>1135</v>
      </c>
      <c r="F467" s="2" t="s">
        <v>11</v>
      </c>
      <c r="G467" s="1" t="s">
        <v>466</v>
      </c>
      <c r="H467" s="36">
        <v>3</v>
      </c>
      <c r="I467" s="275">
        <v>41235</v>
      </c>
    </row>
    <row r="468" spans="1:9" ht="19.5" customHeight="1">
      <c r="A468" s="1">
        <v>461</v>
      </c>
      <c r="B468" s="1" t="s">
        <v>1843</v>
      </c>
      <c r="C468" s="2" t="s">
        <v>10</v>
      </c>
      <c r="D468" s="1" t="s">
        <v>1844</v>
      </c>
      <c r="E468" s="1" t="s">
        <v>1135</v>
      </c>
      <c r="F468" s="2" t="s">
        <v>11</v>
      </c>
      <c r="G468" s="1" t="s">
        <v>466</v>
      </c>
      <c r="H468" s="36">
        <v>4</v>
      </c>
      <c r="I468" s="275">
        <v>41235</v>
      </c>
    </row>
    <row r="469" spans="1:9" ht="19.5" customHeight="1">
      <c r="A469" s="1">
        <v>462</v>
      </c>
      <c r="B469" s="1" t="s">
        <v>3443</v>
      </c>
      <c r="C469" s="2" t="s">
        <v>3444</v>
      </c>
      <c r="D469" s="1" t="s">
        <v>3388</v>
      </c>
      <c r="E469" s="1" t="s">
        <v>1135</v>
      </c>
      <c r="F469" s="3" t="s">
        <v>526</v>
      </c>
      <c r="G469" s="1" t="s">
        <v>466</v>
      </c>
      <c r="H469" s="36">
        <v>5</v>
      </c>
      <c r="I469" s="275">
        <v>41235</v>
      </c>
    </row>
    <row r="470" spans="1:9" ht="19.5" customHeight="1">
      <c r="A470" s="1">
        <v>463</v>
      </c>
      <c r="B470" s="1" t="s">
        <v>3493</v>
      </c>
      <c r="C470" s="2" t="s">
        <v>3494</v>
      </c>
      <c r="D470" s="1" t="s">
        <v>3492</v>
      </c>
      <c r="E470" s="1" t="s">
        <v>1135</v>
      </c>
      <c r="F470" s="2" t="s">
        <v>2084</v>
      </c>
      <c r="G470" s="1" t="s">
        <v>466</v>
      </c>
      <c r="H470" s="36">
        <v>6</v>
      </c>
      <c r="I470" s="275">
        <v>41235</v>
      </c>
    </row>
    <row r="471" spans="1:9" ht="19.5" customHeight="1">
      <c r="A471" s="1">
        <v>464</v>
      </c>
      <c r="B471" s="1" t="s">
        <v>3302</v>
      </c>
      <c r="C471" s="2" t="s">
        <v>22</v>
      </c>
      <c r="D471" s="1" t="s">
        <v>3298</v>
      </c>
      <c r="E471" s="1" t="s">
        <v>1135</v>
      </c>
      <c r="F471" s="2" t="s">
        <v>3763</v>
      </c>
      <c r="G471" s="1" t="s">
        <v>466</v>
      </c>
      <c r="H471" s="36">
        <v>7</v>
      </c>
      <c r="I471" s="275">
        <v>41235</v>
      </c>
    </row>
    <row r="472" spans="1:9" ht="19.5" customHeight="1">
      <c r="A472" s="1">
        <v>465</v>
      </c>
      <c r="B472" s="1" t="s">
        <v>3295</v>
      </c>
      <c r="C472" s="2" t="s">
        <v>3296</v>
      </c>
      <c r="D472" s="1" t="s">
        <v>3294</v>
      </c>
      <c r="E472" s="1" t="s">
        <v>1131</v>
      </c>
      <c r="F472" s="2" t="s">
        <v>17</v>
      </c>
      <c r="G472" s="1" t="s">
        <v>466</v>
      </c>
      <c r="H472" s="36">
        <v>8</v>
      </c>
      <c r="I472" s="275">
        <v>41235</v>
      </c>
    </row>
    <row r="473" spans="1:9" ht="19.5" customHeight="1">
      <c r="A473" s="1">
        <v>466</v>
      </c>
      <c r="B473" s="2" t="s">
        <v>3487</v>
      </c>
      <c r="C473" s="2" t="s">
        <v>3488</v>
      </c>
      <c r="D473" s="2" t="s">
        <v>3489</v>
      </c>
      <c r="E473" s="1" t="s">
        <v>1135</v>
      </c>
      <c r="F473" s="2" t="s">
        <v>3324</v>
      </c>
      <c r="G473" s="1" t="s">
        <v>466</v>
      </c>
      <c r="H473" s="36">
        <v>9</v>
      </c>
      <c r="I473" s="275">
        <v>41235</v>
      </c>
    </row>
    <row r="474" spans="1:9" ht="19.5" customHeight="1">
      <c r="A474" s="1">
        <v>467</v>
      </c>
      <c r="B474" s="2" t="s">
        <v>3490</v>
      </c>
      <c r="C474" s="2" t="s">
        <v>3491</v>
      </c>
      <c r="D474" s="2" t="s">
        <v>3489</v>
      </c>
      <c r="E474" s="1" t="s">
        <v>1135</v>
      </c>
      <c r="F474" s="2" t="s">
        <v>3324</v>
      </c>
      <c r="G474" s="1" t="s">
        <v>466</v>
      </c>
      <c r="H474" s="36">
        <v>10</v>
      </c>
      <c r="I474" s="275">
        <v>41235</v>
      </c>
    </row>
    <row r="475" spans="1:9" ht="19.5" customHeight="1">
      <c r="A475" s="1">
        <v>468</v>
      </c>
      <c r="B475" s="1" t="s">
        <v>1965</v>
      </c>
      <c r="C475" s="2" t="s">
        <v>1966</v>
      </c>
      <c r="D475" s="1" t="s">
        <v>1967</v>
      </c>
      <c r="E475" s="1" t="s">
        <v>1135</v>
      </c>
      <c r="F475" s="8" t="s">
        <v>1968</v>
      </c>
      <c r="G475" s="1" t="s">
        <v>466</v>
      </c>
      <c r="H475" s="36">
        <v>11</v>
      </c>
      <c r="I475" s="275">
        <v>41235</v>
      </c>
    </row>
    <row r="476" spans="1:9" ht="19.5" customHeight="1">
      <c r="A476" s="1">
        <v>469</v>
      </c>
      <c r="B476" s="1" t="s">
        <v>3764</v>
      </c>
      <c r="C476" s="2" t="s">
        <v>3765</v>
      </c>
      <c r="D476" s="1" t="s">
        <v>2063</v>
      </c>
      <c r="E476" s="7" t="s">
        <v>1135</v>
      </c>
      <c r="F476" s="1">
        <v>13735808338</v>
      </c>
      <c r="G476" s="1" t="s">
        <v>466</v>
      </c>
      <c r="H476" s="36">
        <v>12</v>
      </c>
      <c r="I476" s="275">
        <v>41235</v>
      </c>
    </row>
    <row r="477" spans="1:9" ht="19.5" customHeight="1">
      <c r="A477" s="1">
        <v>470</v>
      </c>
      <c r="B477" s="1" t="s">
        <v>3766</v>
      </c>
      <c r="C477" s="2" t="s">
        <v>3767</v>
      </c>
      <c r="D477" s="1" t="s">
        <v>2063</v>
      </c>
      <c r="E477" s="7" t="s">
        <v>1135</v>
      </c>
      <c r="F477" s="1">
        <v>13735808338</v>
      </c>
      <c r="G477" s="1" t="s">
        <v>466</v>
      </c>
      <c r="H477" s="36">
        <v>13</v>
      </c>
      <c r="I477" s="275">
        <v>41235</v>
      </c>
    </row>
    <row r="478" spans="1:9" ht="19.5" customHeight="1">
      <c r="A478" s="1">
        <v>471</v>
      </c>
      <c r="B478" s="1" t="s">
        <v>1017</v>
      </c>
      <c r="C478" s="2" t="s">
        <v>1018</v>
      </c>
      <c r="D478" s="1" t="s">
        <v>472</v>
      </c>
      <c r="E478" s="89" t="s">
        <v>1135</v>
      </c>
      <c r="F478" s="2" t="s">
        <v>1823</v>
      </c>
      <c r="G478" s="1" t="s">
        <v>466</v>
      </c>
      <c r="H478" s="36">
        <v>14</v>
      </c>
      <c r="I478" s="275">
        <v>41235</v>
      </c>
    </row>
    <row r="479" spans="1:9" ht="19.5" customHeight="1">
      <c r="A479" s="1">
        <v>472</v>
      </c>
      <c r="B479" s="1" t="s">
        <v>3435</v>
      </c>
      <c r="C479" s="2" t="s">
        <v>3436</v>
      </c>
      <c r="D479" s="1" t="s">
        <v>472</v>
      </c>
      <c r="E479" s="2" t="s">
        <v>1135</v>
      </c>
      <c r="F479" s="2" t="s">
        <v>1823</v>
      </c>
      <c r="G479" s="1" t="s">
        <v>466</v>
      </c>
      <c r="H479" s="36">
        <v>15</v>
      </c>
      <c r="I479" s="275">
        <v>41235</v>
      </c>
    </row>
    <row r="480" spans="1:9" ht="19.5" customHeight="1">
      <c r="A480" s="1">
        <v>473</v>
      </c>
      <c r="B480" s="1" t="s">
        <v>1021</v>
      </c>
      <c r="C480" s="2" t="s">
        <v>1022</v>
      </c>
      <c r="D480" s="1" t="s">
        <v>472</v>
      </c>
      <c r="E480" s="89" t="s">
        <v>1135</v>
      </c>
      <c r="F480" s="2" t="s">
        <v>1823</v>
      </c>
      <c r="G480" s="1" t="s">
        <v>466</v>
      </c>
      <c r="H480" s="36">
        <v>16</v>
      </c>
      <c r="I480" s="275">
        <v>41235</v>
      </c>
    </row>
    <row r="481" spans="1:9" ht="19.5" customHeight="1">
      <c r="A481" s="1">
        <v>474</v>
      </c>
      <c r="B481" s="1" t="s">
        <v>3433</v>
      </c>
      <c r="C481" s="2" t="s">
        <v>3434</v>
      </c>
      <c r="D481" s="1" t="s">
        <v>472</v>
      </c>
      <c r="E481" s="2" t="s">
        <v>1135</v>
      </c>
      <c r="F481" s="2" t="s">
        <v>1823</v>
      </c>
      <c r="G481" s="1" t="s">
        <v>466</v>
      </c>
      <c r="H481" s="36">
        <v>17</v>
      </c>
      <c r="I481" s="275">
        <v>41235</v>
      </c>
    </row>
    <row r="482" spans="1:9" ht="19.5" customHeight="1">
      <c r="A482" s="1">
        <v>475</v>
      </c>
      <c r="B482" s="1" t="s">
        <v>3340</v>
      </c>
      <c r="C482" s="2" t="s">
        <v>3341</v>
      </c>
      <c r="D482" s="1" t="s">
        <v>3339</v>
      </c>
      <c r="E482" s="1" t="s">
        <v>1135</v>
      </c>
      <c r="F482" s="2" t="s">
        <v>1146</v>
      </c>
      <c r="G482" s="1" t="s">
        <v>466</v>
      </c>
      <c r="H482" s="36">
        <v>18</v>
      </c>
      <c r="I482" s="275">
        <v>41235</v>
      </c>
    </row>
    <row r="483" spans="1:9" ht="19.5" customHeight="1">
      <c r="A483" s="1">
        <v>476</v>
      </c>
      <c r="B483" s="1" t="s">
        <v>3337</v>
      </c>
      <c r="C483" s="13" t="s">
        <v>3338</v>
      </c>
      <c r="D483" s="1" t="s">
        <v>3339</v>
      </c>
      <c r="E483" s="1" t="s">
        <v>1135</v>
      </c>
      <c r="F483" s="2" t="s">
        <v>1146</v>
      </c>
      <c r="G483" s="1" t="s">
        <v>466</v>
      </c>
      <c r="H483" s="36">
        <v>19</v>
      </c>
      <c r="I483" s="275">
        <v>41235</v>
      </c>
    </row>
    <row r="484" spans="1:9" ht="19.5" customHeight="1">
      <c r="A484" s="1">
        <v>477</v>
      </c>
      <c r="B484" s="1" t="s">
        <v>3335</v>
      </c>
      <c r="C484" s="8" t="s">
        <v>3336</v>
      </c>
      <c r="D484" s="1" t="s">
        <v>3339</v>
      </c>
      <c r="E484" s="1" t="s">
        <v>1135</v>
      </c>
      <c r="F484" s="2" t="s">
        <v>1146</v>
      </c>
      <c r="G484" s="1" t="s">
        <v>466</v>
      </c>
      <c r="H484" s="36">
        <v>20</v>
      </c>
      <c r="I484" s="275">
        <v>41235</v>
      </c>
    </row>
    <row r="485" spans="1:9" ht="19.5" customHeight="1">
      <c r="A485" s="1">
        <v>478</v>
      </c>
      <c r="B485" s="1" t="s">
        <v>3333</v>
      </c>
      <c r="C485" s="2" t="s">
        <v>3334</v>
      </c>
      <c r="D485" s="1" t="s">
        <v>3339</v>
      </c>
      <c r="E485" s="1" t="s">
        <v>1135</v>
      </c>
      <c r="F485" s="2" t="s">
        <v>1146</v>
      </c>
      <c r="G485" s="1" t="s">
        <v>466</v>
      </c>
      <c r="H485" s="36">
        <v>21</v>
      </c>
      <c r="I485" s="275">
        <v>41235</v>
      </c>
    </row>
    <row r="486" spans="1:9" ht="19.5" customHeight="1">
      <c r="A486" s="1">
        <v>479</v>
      </c>
      <c r="B486" s="1" t="s">
        <v>2023</v>
      </c>
      <c r="C486" s="2" t="s">
        <v>2024</v>
      </c>
      <c r="D486" s="1" t="s">
        <v>3774</v>
      </c>
      <c r="E486" s="1" t="s">
        <v>1135</v>
      </c>
      <c r="F486" s="2" t="s">
        <v>1147</v>
      </c>
      <c r="G486" s="1" t="s">
        <v>466</v>
      </c>
      <c r="H486" s="36">
        <v>22</v>
      </c>
      <c r="I486" s="275">
        <v>41235</v>
      </c>
    </row>
    <row r="487" spans="1:9" ht="19.5" customHeight="1">
      <c r="A487" s="1">
        <v>480</v>
      </c>
      <c r="B487" s="1" t="s">
        <v>2022</v>
      </c>
      <c r="C487" s="2" t="s">
        <v>1853</v>
      </c>
      <c r="D487" s="1" t="s">
        <v>3774</v>
      </c>
      <c r="E487" s="1" t="s">
        <v>1135</v>
      </c>
      <c r="F487" s="2" t="s">
        <v>1147</v>
      </c>
      <c r="G487" s="1" t="s">
        <v>466</v>
      </c>
      <c r="H487" s="36">
        <v>23</v>
      </c>
      <c r="I487" s="275">
        <v>41235</v>
      </c>
    </row>
    <row r="488" spans="1:9" ht="19.5" customHeight="1">
      <c r="A488" s="1">
        <v>481</v>
      </c>
      <c r="B488" s="2" t="s">
        <v>3342</v>
      </c>
      <c r="C488" s="2" t="s">
        <v>2091</v>
      </c>
      <c r="D488" s="2" t="s">
        <v>3343</v>
      </c>
      <c r="E488" s="1" t="s">
        <v>1135</v>
      </c>
      <c r="F488" s="2" t="s">
        <v>2092</v>
      </c>
      <c r="G488" s="1" t="s">
        <v>466</v>
      </c>
      <c r="H488" s="36">
        <v>24</v>
      </c>
      <c r="I488" s="275">
        <v>41235</v>
      </c>
    </row>
    <row r="489" spans="1:9" ht="19.5" customHeight="1">
      <c r="A489" s="1">
        <v>482</v>
      </c>
      <c r="B489" s="1" t="s">
        <v>3299</v>
      </c>
      <c r="C489" s="2" t="s">
        <v>21</v>
      </c>
      <c r="D489" s="1" t="s">
        <v>3298</v>
      </c>
      <c r="E489" s="1" t="s">
        <v>1135</v>
      </c>
      <c r="F489" s="2" t="s">
        <v>1157</v>
      </c>
      <c r="G489" s="1" t="s">
        <v>466</v>
      </c>
      <c r="H489" s="36">
        <v>25</v>
      </c>
      <c r="I489" s="275">
        <v>41235</v>
      </c>
    </row>
    <row r="490" spans="1:9" ht="19.5" customHeight="1">
      <c r="A490" s="1">
        <v>483</v>
      </c>
      <c r="B490" s="1" t="s">
        <v>3300</v>
      </c>
      <c r="C490" s="2" t="s">
        <v>3301</v>
      </c>
      <c r="D490" s="1" t="s">
        <v>3298</v>
      </c>
      <c r="E490" s="1" t="s">
        <v>1135</v>
      </c>
      <c r="F490" s="2" t="s">
        <v>1157</v>
      </c>
      <c r="G490" s="1" t="s">
        <v>466</v>
      </c>
      <c r="H490" s="36">
        <v>26</v>
      </c>
      <c r="I490" s="275">
        <v>41235</v>
      </c>
    </row>
    <row r="491" spans="1:9" ht="19.5" customHeight="1">
      <c r="A491" s="1">
        <v>484</v>
      </c>
      <c r="B491" s="1" t="s">
        <v>3420</v>
      </c>
      <c r="C491" s="2" t="s">
        <v>3421</v>
      </c>
      <c r="D491" s="1" t="s">
        <v>3417</v>
      </c>
      <c r="E491" s="1" t="s">
        <v>1135</v>
      </c>
      <c r="F491" s="7">
        <v>13588821326</v>
      </c>
      <c r="G491" s="1" t="s">
        <v>466</v>
      </c>
      <c r="H491" s="36">
        <v>27</v>
      </c>
      <c r="I491" s="275">
        <v>41235</v>
      </c>
    </row>
    <row r="492" spans="1:9" ht="19.5" customHeight="1">
      <c r="A492" s="1">
        <v>485</v>
      </c>
      <c r="B492" s="14" t="s">
        <v>1092</v>
      </c>
      <c r="C492" s="18" t="s">
        <v>1969</v>
      </c>
      <c r="D492" s="14" t="s">
        <v>473</v>
      </c>
      <c r="E492" s="1" t="s">
        <v>1135</v>
      </c>
      <c r="F492" s="8" t="s">
        <v>3398</v>
      </c>
      <c r="G492" s="7" t="s">
        <v>466</v>
      </c>
      <c r="H492" s="36">
        <v>28</v>
      </c>
      <c r="I492" s="275">
        <v>41235</v>
      </c>
    </row>
    <row r="493" spans="1:9" ht="19.5" customHeight="1">
      <c r="A493" s="1">
        <v>486</v>
      </c>
      <c r="B493" s="14" t="s">
        <v>1090</v>
      </c>
      <c r="C493" s="18" t="s">
        <v>1091</v>
      </c>
      <c r="D493" s="14" t="s">
        <v>473</v>
      </c>
      <c r="E493" s="1" t="s">
        <v>1135</v>
      </c>
      <c r="F493" s="8" t="s">
        <v>3398</v>
      </c>
      <c r="G493" s="7" t="s">
        <v>466</v>
      </c>
      <c r="H493" s="36">
        <v>29</v>
      </c>
      <c r="I493" s="275">
        <v>41235</v>
      </c>
    </row>
    <row r="494" spans="1:9" ht="19.5" customHeight="1">
      <c r="A494" s="1">
        <v>487</v>
      </c>
      <c r="B494" s="14" t="s">
        <v>1101</v>
      </c>
      <c r="C494" s="18" t="s">
        <v>1102</v>
      </c>
      <c r="D494" s="14" t="s">
        <v>473</v>
      </c>
      <c r="E494" s="1" t="s">
        <v>1135</v>
      </c>
      <c r="F494" s="8" t="s">
        <v>3398</v>
      </c>
      <c r="G494" s="7" t="s">
        <v>466</v>
      </c>
      <c r="H494" s="36">
        <v>30</v>
      </c>
      <c r="I494" s="275">
        <v>41235</v>
      </c>
    </row>
    <row r="495" spans="1:9" ht="19.5" customHeight="1">
      <c r="A495" s="1">
        <v>488</v>
      </c>
      <c r="B495" s="14" t="s">
        <v>1099</v>
      </c>
      <c r="C495" s="18" t="s">
        <v>1100</v>
      </c>
      <c r="D495" s="14" t="s">
        <v>473</v>
      </c>
      <c r="E495" s="1" t="s">
        <v>1135</v>
      </c>
      <c r="F495" s="8" t="s">
        <v>3398</v>
      </c>
      <c r="G495" s="7" t="s">
        <v>466</v>
      </c>
      <c r="H495" s="36">
        <v>31</v>
      </c>
      <c r="I495" s="275">
        <v>41235</v>
      </c>
    </row>
    <row r="496" spans="1:9" ht="19.5" customHeight="1">
      <c r="A496" s="1">
        <v>489</v>
      </c>
      <c r="B496" s="4" t="s">
        <v>3485</v>
      </c>
      <c r="C496" s="2" t="s">
        <v>3486</v>
      </c>
      <c r="D496" s="1" t="s">
        <v>1069</v>
      </c>
      <c r="E496" s="1" t="s">
        <v>1135</v>
      </c>
      <c r="F496" s="2" t="s">
        <v>3323</v>
      </c>
      <c r="G496" s="1" t="s">
        <v>466</v>
      </c>
      <c r="H496" s="36">
        <v>32</v>
      </c>
      <c r="I496" s="275">
        <v>41235</v>
      </c>
    </row>
    <row r="497" spans="1:9" ht="19.5" customHeight="1">
      <c r="A497" s="1">
        <v>490</v>
      </c>
      <c r="B497" s="2" t="s">
        <v>1007</v>
      </c>
      <c r="C497" s="2" t="s">
        <v>1008</v>
      </c>
      <c r="D497" s="2" t="s">
        <v>1009</v>
      </c>
      <c r="E497" s="2" t="s">
        <v>1131</v>
      </c>
      <c r="F497" s="2" t="s">
        <v>3392</v>
      </c>
      <c r="G497" s="1" t="s">
        <v>466</v>
      </c>
      <c r="H497" s="36">
        <v>33</v>
      </c>
      <c r="I497" s="275">
        <v>41235</v>
      </c>
    </row>
    <row r="498" spans="1:9" ht="19.5" customHeight="1">
      <c r="A498" s="1">
        <v>491</v>
      </c>
      <c r="B498" s="2" t="s">
        <v>1010</v>
      </c>
      <c r="C498" s="2" t="s">
        <v>1011</v>
      </c>
      <c r="D498" s="2" t="s">
        <v>1009</v>
      </c>
      <c r="E498" s="2" t="s">
        <v>1131</v>
      </c>
      <c r="F498" s="2" t="s">
        <v>3392</v>
      </c>
      <c r="G498" s="1" t="s">
        <v>466</v>
      </c>
      <c r="H498" s="36">
        <v>34</v>
      </c>
      <c r="I498" s="275">
        <v>41235</v>
      </c>
    </row>
    <row r="499" spans="1:9" ht="19.5" customHeight="1">
      <c r="A499" s="1">
        <v>492</v>
      </c>
      <c r="B499" s="65" t="s">
        <v>2050</v>
      </c>
      <c r="C499" s="33" t="s">
        <v>2051</v>
      </c>
      <c r="D499" s="65" t="s">
        <v>3285</v>
      </c>
      <c r="E499" s="1" t="s">
        <v>1135</v>
      </c>
      <c r="F499" s="33" t="s">
        <v>1155</v>
      </c>
      <c r="G499" s="7" t="s">
        <v>466</v>
      </c>
      <c r="H499" s="36">
        <v>35</v>
      </c>
      <c r="I499" s="275">
        <v>41235</v>
      </c>
    </row>
    <row r="500" spans="1:9" ht="19.5" customHeight="1">
      <c r="A500" s="1">
        <v>493</v>
      </c>
      <c r="B500" s="65" t="s">
        <v>2048</v>
      </c>
      <c r="C500" s="33" t="s">
        <v>2049</v>
      </c>
      <c r="D500" s="65" t="s">
        <v>3285</v>
      </c>
      <c r="E500" s="1" t="s">
        <v>1135</v>
      </c>
      <c r="F500" s="2" t="s">
        <v>1155</v>
      </c>
      <c r="G500" s="1" t="s">
        <v>466</v>
      </c>
      <c r="H500" s="36">
        <v>36</v>
      </c>
      <c r="I500" s="275">
        <v>41235</v>
      </c>
    </row>
    <row r="501" spans="1:9" ht="19.5" customHeight="1">
      <c r="A501" s="1">
        <v>494</v>
      </c>
      <c r="B501" s="7" t="s">
        <v>3401</v>
      </c>
      <c r="C501" s="8" t="s">
        <v>1025</v>
      </c>
      <c r="D501" s="7" t="s">
        <v>2171</v>
      </c>
      <c r="E501" s="1" t="s">
        <v>1135</v>
      </c>
      <c r="F501" s="7">
        <v>13456875337</v>
      </c>
      <c r="G501" s="1" t="s">
        <v>466</v>
      </c>
      <c r="H501" s="36">
        <v>37</v>
      </c>
      <c r="I501" s="275">
        <v>41235</v>
      </c>
    </row>
    <row r="502" spans="1:9" ht="19.5" customHeight="1">
      <c r="A502" s="1">
        <v>495</v>
      </c>
      <c r="B502" s="1" t="s">
        <v>532</v>
      </c>
      <c r="C502" s="2" t="s">
        <v>1923</v>
      </c>
      <c r="D502" s="1" t="s">
        <v>531</v>
      </c>
      <c r="E502" s="1" t="s">
        <v>1135</v>
      </c>
      <c r="F502" s="2" t="s">
        <v>1085</v>
      </c>
      <c r="G502" s="1" t="s">
        <v>466</v>
      </c>
      <c r="H502" s="36">
        <v>38</v>
      </c>
      <c r="I502" s="275">
        <v>41235</v>
      </c>
    </row>
    <row r="503" spans="1:9" ht="19.5" customHeight="1">
      <c r="A503" s="1">
        <v>496</v>
      </c>
      <c r="B503" s="1" t="s">
        <v>529</v>
      </c>
      <c r="C503" s="2" t="s">
        <v>530</v>
      </c>
      <c r="D503" s="1" t="s">
        <v>531</v>
      </c>
      <c r="E503" s="1" t="s">
        <v>1135</v>
      </c>
      <c r="F503" s="2" t="s">
        <v>1085</v>
      </c>
      <c r="G503" s="1" t="s">
        <v>466</v>
      </c>
      <c r="H503" s="36">
        <v>39</v>
      </c>
      <c r="I503" s="275">
        <v>41235</v>
      </c>
    </row>
    <row r="504" spans="1:9" ht="19.5" customHeight="1">
      <c r="A504" s="1">
        <v>497</v>
      </c>
      <c r="B504" s="2" t="s">
        <v>1067</v>
      </c>
      <c r="C504" s="2" t="s">
        <v>1068</v>
      </c>
      <c r="D504" s="2" t="s">
        <v>1057</v>
      </c>
      <c r="E504" s="1" t="s">
        <v>1135</v>
      </c>
      <c r="F504" s="2" t="s">
        <v>3322</v>
      </c>
      <c r="G504" s="1" t="s">
        <v>466</v>
      </c>
      <c r="H504" s="36">
        <v>40</v>
      </c>
      <c r="I504" s="275">
        <v>41235</v>
      </c>
    </row>
    <row r="505" spans="1:9" ht="19.5" customHeight="1">
      <c r="A505" s="1">
        <v>498</v>
      </c>
      <c r="B505" s="1" t="s">
        <v>2041</v>
      </c>
      <c r="C505" s="2" t="s">
        <v>2042</v>
      </c>
      <c r="D505" s="1" t="s">
        <v>2040</v>
      </c>
      <c r="E505" s="1" t="s">
        <v>1135</v>
      </c>
      <c r="F505" s="2" t="s">
        <v>2172</v>
      </c>
      <c r="G505" s="1" t="s">
        <v>466</v>
      </c>
      <c r="H505" s="36">
        <v>41</v>
      </c>
      <c r="I505" s="275">
        <v>41235</v>
      </c>
    </row>
    <row r="506" spans="1:9" ht="19.5" customHeight="1">
      <c r="A506" s="1">
        <v>499</v>
      </c>
      <c r="B506" s="1" t="s">
        <v>2043</v>
      </c>
      <c r="C506" s="2" t="s">
        <v>2044</v>
      </c>
      <c r="D506" s="1" t="s">
        <v>2040</v>
      </c>
      <c r="E506" s="1" t="s">
        <v>1135</v>
      </c>
      <c r="F506" s="2" t="s">
        <v>2172</v>
      </c>
      <c r="G506" s="1" t="s">
        <v>466</v>
      </c>
      <c r="H506" s="36">
        <v>42</v>
      </c>
      <c r="I506" s="275">
        <v>41235</v>
      </c>
    </row>
    <row r="507" spans="1:9" ht="19.5" customHeight="1">
      <c r="A507" s="1">
        <v>500</v>
      </c>
      <c r="B507" s="1" t="s">
        <v>2045</v>
      </c>
      <c r="C507" s="2" t="s">
        <v>2046</v>
      </c>
      <c r="D507" s="1" t="s">
        <v>2040</v>
      </c>
      <c r="E507" s="1" t="s">
        <v>1135</v>
      </c>
      <c r="F507" s="2" t="s">
        <v>2172</v>
      </c>
      <c r="G507" s="1" t="s">
        <v>466</v>
      </c>
      <c r="H507" s="36">
        <v>43</v>
      </c>
      <c r="I507" s="275">
        <v>41235</v>
      </c>
    </row>
    <row r="508" spans="1:9" ht="19.5" customHeight="1">
      <c r="A508" s="1">
        <v>501</v>
      </c>
      <c r="B508" s="1" t="s">
        <v>2173</v>
      </c>
      <c r="C508" s="2" t="s">
        <v>2174</v>
      </c>
      <c r="D508" s="1" t="s">
        <v>2040</v>
      </c>
      <c r="E508" s="1" t="s">
        <v>1135</v>
      </c>
      <c r="F508" s="2" t="s">
        <v>2172</v>
      </c>
      <c r="G508" s="1" t="s">
        <v>466</v>
      </c>
      <c r="H508" s="36">
        <v>44</v>
      </c>
      <c r="I508" s="275">
        <v>41235</v>
      </c>
    </row>
    <row r="509" spans="1:9" ht="19.5" customHeight="1">
      <c r="A509" s="1">
        <v>502</v>
      </c>
      <c r="B509" s="1" t="s">
        <v>2038</v>
      </c>
      <c r="C509" s="2" t="s">
        <v>2039</v>
      </c>
      <c r="D509" s="1" t="s">
        <v>1847</v>
      </c>
      <c r="E509" s="1" t="s">
        <v>1135</v>
      </c>
      <c r="F509" s="54" t="s">
        <v>1153</v>
      </c>
      <c r="G509" s="1" t="s">
        <v>466</v>
      </c>
      <c r="H509" s="36">
        <v>45</v>
      </c>
      <c r="I509" s="275">
        <v>41235</v>
      </c>
    </row>
    <row r="510" spans="1:9" ht="19.5" customHeight="1">
      <c r="A510" s="1">
        <v>503</v>
      </c>
      <c r="B510" s="2" t="s">
        <v>2075</v>
      </c>
      <c r="C510" s="2" t="s">
        <v>2076</v>
      </c>
      <c r="D510" s="2" t="s">
        <v>2077</v>
      </c>
      <c r="E510" s="1" t="s">
        <v>1135</v>
      </c>
      <c r="F510" s="2" t="s">
        <v>1159</v>
      </c>
      <c r="G510" s="1" t="s">
        <v>466</v>
      </c>
      <c r="H510" s="36">
        <v>46</v>
      </c>
      <c r="I510" s="275">
        <v>41235</v>
      </c>
    </row>
    <row r="511" spans="1:9" ht="19.5" customHeight="1">
      <c r="A511" s="1">
        <v>504</v>
      </c>
      <c r="B511" s="2" t="s">
        <v>2177</v>
      </c>
      <c r="C511" s="2" t="s">
        <v>2178</v>
      </c>
      <c r="D511" s="2" t="s">
        <v>1066</v>
      </c>
      <c r="E511" s="4" t="s">
        <v>1135</v>
      </c>
      <c r="F511" s="1">
        <v>18657306825</v>
      </c>
      <c r="G511" s="1" t="s">
        <v>466</v>
      </c>
      <c r="H511" s="36">
        <v>47</v>
      </c>
      <c r="I511" s="275">
        <v>41235</v>
      </c>
    </row>
    <row r="512" spans="1:9" ht="19.5" customHeight="1">
      <c r="A512" s="1">
        <v>505</v>
      </c>
      <c r="B512" s="1" t="s">
        <v>2194</v>
      </c>
      <c r="C512" s="234" t="s">
        <v>2195</v>
      </c>
      <c r="D512" s="1" t="s">
        <v>1004</v>
      </c>
      <c r="E512" s="10" t="s">
        <v>1135</v>
      </c>
      <c r="F512" s="236" t="s">
        <v>2196</v>
      </c>
      <c r="G512" s="7" t="s">
        <v>466</v>
      </c>
      <c r="H512" s="36">
        <v>48</v>
      </c>
      <c r="I512" s="275">
        <v>41235</v>
      </c>
    </row>
    <row r="513" spans="1:9" ht="19.5" customHeight="1">
      <c r="A513" s="1">
        <v>506</v>
      </c>
      <c r="B513" s="33" t="s">
        <v>1024</v>
      </c>
      <c r="C513" s="8" t="s">
        <v>2031</v>
      </c>
      <c r="D513" s="8" t="s">
        <v>2032</v>
      </c>
      <c r="E513" s="8" t="s">
        <v>1131</v>
      </c>
      <c r="F513" s="33" t="s">
        <v>2197</v>
      </c>
      <c r="G513" s="1" t="s">
        <v>466</v>
      </c>
      <c r="H513" s="36">
        <v>49</v>
      </c>
      <c r="I513" s="275">
        <v>41235</v>
      </c>
    </row>
    <row r="514" spans="1:9" ht="19.5" customHeight="1">
      <c r="A514" s="1">
        <v>507</v>
      </c>
      <c r="B514" s="2" t="s">
        <v>2079</v>
      </c>
      <c r="C514" s="2" t="s">
        <v>1937</v>
      </c>
      <c r="D514" s="2" t="s">
        <v>1938</v>
      </c>
      <c r="E514" s="2" t="s">
        <v>1135</v>
      </c>
      <c r="F514" s="2" t="s">
        <v>2080</v>
      </c>
      <c r="G514" s="1" t="s">
        <v>466</v>
      </c>
      <c r="H514" s="36">
        <v>50</v>
      </c>
      <c r="I514" s="275">
        <v>41235</v>
      </c>
    </row>
    <row r="515" spans="1:9" ht="19.5" customHeight="1">
      <c r="A515" s="1">
        <v>508</v>
      </c>
      <c r="B515" s="3" t="s">
        <v>4108</v>
      </c>
      <c r="C515" s="12" t="s">
        <v>2986</v>
      </c>
      <c r="D515" s="6" t="s">
        <v>28</v>
      </c>
      <c r="E515" s="3" t="s">
        <v>1131</v>
      </c>
      <c r="F515" s="2"/>
      <c r="G515" s="1" t="s">
        <v>3390</v>
      </c>
      <c r="H515" s="38">
        <v>1</v>
      </c>
      <c r="I515" s="275">
        <v>41235</v>
      </c>
    </row>
    <row r="516" spans="1:9" ht="19.5" customHeight="1">
      <c r="A516" s="1">
        <v>509</v>
      </c>
      <c r="B516" s="3" t="s">
        <v>29</v>
      </c>
      <c r="C516" s="12" t="s">
        <v>30</v>
      </c>
      <c r="D516" s="6" t="s">
        <v>28</v>
      </c>
      <c r="E516" s="3" t="s">
        <v>1131</v>
      </c>
      <c r="F516" s="2"/>
      <c r="G516" s="1" t="s">
        <v>3390</v>
      </c>
      <c r="H516" s="38">
        <v>2</v>
      </c>
      <c r="I516" s="275">
        <v>41235</v>
      </c>
    </row>
    <row r="517" spans="1:9" ht="19.5" customHeight="1">
      <c r="A517" s="1">
        <v>510</v>
      </c>
      <c r="B517" s="6" t="s">
        <v>4119</v>
      </c>
      <c r="C517" s="13" t="s">
        <v>3004</v>
      </c>
      <c r="D517" s="6" t="s">
        <v>4120</v>
      </c>
      <c r="E517" s="99" t="s">
        <v>2396</v>
      </c>
      <c r="F517" s="10"/>
      <c r="G517" s="1" t="s">
        <v>3390</v>
      </c>
      <c r="H517" s="38">
        <v>3</v>
      </c>
      <c r="I517" s="275">
        <v>41235</v>
      </c>
    </row>
    <row r="518" spans="1:9" ht="19.5" customHeight="1">
      <c r="A518" s="1">
        <v>511</v>
      </c>
      <c r="B518" s="3" t="s">
        <v>202</v>
      </c>
      <c r="C518" s="12" t="s">
        <v>3008</v>
      </c>
      <c r="D518" s="6" t="s">
        <v>4125</v>
      </c>
      <c r="E518" s="3" t="s">
        <v>2396</v>
      </c>
      <c r="F518" s="2"/>
      <c r="G518" s="1" t="s">
        <v>3390</v>
      </c>
      <c r="H518" s="38">
        <v>4</v>
      </c>
      <c r="I518" s="275">
        <v>41235</v>
      </c>
    </row>
    <row r="519" spans="1:9" ht="19.5" customHeight="1">
      <c r="A519" s="1">
        <v>512</v>
      </c>
      <c r="B519" s="3" t="s">
        <v>4135</v>
      </c>
      <c r="C519" s="12" t="s">
        <v>3022</v>
      </c>
      <c r="D519" s="6" t="s">
        <v>4134</v>
      </c>
      <c r="E519" s="3" t="s">
        <v>2396</v>
      </c>
      <c r="F519" s="1"/>
      <c r="G519" s="1" t="s">
        <v>3390</v>
      </c>
      <c r="H519" s="38">
        <v>5</v>
      </c>
      <c r="I519" s="275">
        <v>41235</v>
      </c>
    </row>
    <row r="520" spans="1:9" ht="19.5" customHeight="1">
      <c r="A520" s="1">
        <v>513</v>
      </c>
      <c r="B520" s="3" t="s">
        <v>4136</v>
      </c>
      <c r="C520" s="12" t="s">
        <v>3023</v>
      </c>
      <c r="D520" s="6" t="s">
        <v>4134</v>
      </c>
      <c r="E520" s="3" t="s">
        <v>2396</v>
      </c>
      <c r="F520" s="2"/>
      <c r="G520" s="1" t="s">
        <v>3390</v>
      </c>
      <c r="H520" s="38">
        <v>6</v>
      </c>
      <c r="I520" s="275">
        <v>41235</v>
      </c>
    </row>
    <row r="521" spans="1:9" ht="19.5" customHeight="1">
      <c r="A521" s="1">
        <v>514</v>
      </c>
      <c r="B521" s="3" t="s">
        <v>4138</v>
      </c>
      <c r="C521" s="12" t="s">
        <v>3025</v>
      </c>
      <c r="D521" s="6" t="s">
        <v>4134</v>
      </c>
      <c r="E521" s="3" t="s">
        <v>2396</v>
      </c>
      <c r="F521" s="2"/>
      <c r="G521" s="1" t="s">
        <v>3390</v>
      </c>
      <c r="H521" s="38">
        <v>7</v>
      </c>
      <c r="I521" s="275">
        <v>41235</v>
      </c>
    </row>
    <row r="522" spans="1:9" ht="19.5" customHeight="1">
      <c r="A522" s="1">
        <v>515</v>
      </c>
      <c r="B522" s="3" t="s">
        <v>4139</v>
      </c>
      <c r="C522" s="12" t="s">
        <v>3026</v>
      </c>
      <c r="D522" s="6" t="s">
        <v>4134</v>
      </c>
      <c r="E522" s="3" t="s">
        <v>2396</v>
      </c>
      <c r="F522" s="2"/>
      <c r="G522" s="1" t="s">
        <v>3390</v>
      </c>
      <c r="H522" s="38">
        <v>8</v>
      </c>
      <c r="I522" s="275">
        <v>41235</v>
      </c>
    </row>
    <row r="523" spans="1:9" ht="19.5" customHeight="1">
      <c r="A523" s="1">
        <v>516</v>
      </c>
      <c r="B523" s="6" t="s">
        <v>32</v>
      </c>
      <c r="C523" s="13" t="s">
        <v>3029</v>
      </c>
      <c r="D523" s="6" t="s">
        <v>31</v>
      </c>
      <c r="E523" s="6" t="s">
        <v>2396</v>
      </c>
      <c r="F523" s="1"/>
      <c r="G523" s="1" t="s">
        <v>3390</v>
      </c>
      <c r="H523" s="38">
        <v>9</v>
      </c>
      <c r="I523" s="275">
        <v>41235</v>
      </c>
    </row>
    <row r="524" spans="1:9" ht="19.5" customHeight="1">
      <c r="A524" s="1">
        <v>517</v>
      </c>
      <c r="B524" s="3" t="s">
        <v>1884</v>
      </c>
      <c r="C524" s="12" t="s">
        <v>3030</v>
      </c>
      <c r="D524" s="13" t="s">
        <v>1914</v>
      </c>
      <c r="E524" s="3" t="s">
        <v>2396</v>
      </c>
      <c r="F524" s="1"/>
      <c r="G524" s="1" t="s">
        <v>3390</v>
      </c>
      <c r="H524" s="38">
        <v>10</v>
      </c>
      <c r="I524" s="275">
        <v>41235</v>
      </c>
    </row>
    <row r="525" spans="1:9" ht="19.5" customHeight="1">
      <c r="A525" s="1">
        <v>518</v>
      </c>
      <c r="B525" s="3" t="s">
        <v>1915</v>
      </c>
      <c r="C525" s="12" t="s">
        <v>3031</v>
      </c>
      <c r="D525" s="13" t="s">
        <v>1914</v>
      </c>
      <c r="E525" s="3" t="s">
        <v>2396</v>
      </c>
      <c r="F525" s="10"/>
      <c r="G525" s="1" t="s">
        <v>3390</v>
      </c>
      <c r="H525" s="38">
        <v>11</v>
      </c>
      <c r="I525" s="275">
        <v>41235</v>
      </c>
    </row>
    <row r="526" spans="1:9" ht="19.5" customHeight="1">
      <c r="A526" s="1">
        <v>519</v>
      </c>
      <c r="B526" s="3" t="s">
        <v>33</v>
      </c>
      <c r="C526" s="12" t="s">
        <v>3032</v>
      </c>
      <c r="D526" s="13" t="s">
        <v>34</v>
      </c>
      <c r="E526" s="3" t="s">
        <v>2396</v>
      </c>
      <c r="F526" s="2"/>
      <c r="G526" s="1" t="s">
        <v>3390</v>
      </c>
      <c r="H526" s="38">
        <v>12</v>
      </c>
      <c r="I526" s="275">
        <v>41235</v>
      </c>
    </row>
    <row r="527" spans="1:9" ht="19.5" customHeight="1">
      <c r="A527" s="1">
        <v>520</v>
      </c>
      <c r="B527" s="3" t="s">
        <v>2000</v>
      </c>
      <c r="C527" s="12" t="s">
        <v>3033</v>
      </c>
      <c r="D527" s="6" t="s">
        <v>1999</v>
      </c>
      <c r="E527" s="3" t="s">
        <v>2396</v>
      </c>
      <c r="F527" s="1"/>
      <c r="G527" s="1" t="s">
        <v>3390</v>
      </c>
      <c r="H527" s="38">
        <v>13</v>
      </c>
      <c r="I527" s="275">
        <v>41235</v>
      </c>
    </row>
    <row r="528" spans="1:9" ht="19.5" customHeight="1">
      <c r="A528" s="1">
        <v>521</v>
      </c>
      <c r="B528" s="67" t="s">
        <v>1880</v>
      </c>
      <c r="C528" s="26" t="s">
        <v>3035</v>
      </c>
      <c r="D528" s="192" t="s">
        <v>1881</v>
      </c>
      <c r="E528" s="67" t="s">
        <v>2396</v>
      </c>
      <c r="F528" s="2"/>
      <c r="G528" s="1" t="s">
        <v>3390</v>
      </c>
      <c r="H528" s="38">
        <v>14</v>
      </c>
      <c r="I528" s="275">
        <v>41235</v>
      </c>
    </row>
    <row r="529" spans="1:9" ht="19.5" customHeight="1">
      <c r="A529" s="1">
        <v>522</v>
      </c>
      <c r="B529" s="67" t="s">
        <v>1882</v>
      </c>
      <c r="C529" s="26" t="s">
        <v>3036</v>
      </c>
      <c r="D529" s="192" t="s">
        <v>1881</v>
      </c>
      <c r="E529" s="67" t="s">
        <v>2396</v>
      </c>
      <c r="F529" s="2"/>
      <c r="G529" s="1" t="s">
        <v>3390</v>
      </c>
      <c r="H529" s="38">
        <v>15</v>
      </c>
      <c r="I529" s="275">
        <v>41235</v>
      </c>
    </row>
    <row r="530" spans="1:9" ht="19.5" customHeight="1">
      <c r="A530" s="1">
        <v>523</v>
      </c>
      <c r="B530" s="67" t="s">
        <v>1883</v>
      </c>
      <c r="C530" s="26" t="s">
        <v>3037</v>
      </c>
      <c r="D530" s="192" t="s">
        <v>1881</v>
      </c>
      <c r="E530" s="67" t="s">
        <v>2396</v>
      </c>
      <c r="F530" s="2"/>
      <c r="G530" s="1" t="s">
        <v>3390</v>
      </c>
      <c r="H530" s="38">
        <v>16</v>
      </c>
      <c r="I530" s="275">
        <v>41235</v>
      </c>
    </row>
    <row r="531" spans="1:9" ht="19.5" customHeight="1">
      <c r="A531" s="1">
        <v>524</v>
      </c>
      <c r="B531" s="3" t="s">
        <v>40</v>
      </c>
      <c r="C531" s="12" t="s">
        <v>3042</v>
      </c>
      <c r="D531" s="6" t="s">
        <v>36</v>
      </c>
      <c r="E531" s="3" t="s">
        <v>2396</v>
      </c>
      <c r="F531" s="2"/>
      <c r="G531" s="1" t="s">
        <v>3390</v>
      </c>
      <c r="H531" s="38">
        <v>17</v>
      </c>
      <c r="I531" s="275">
        <v>41235</v>
      </c>
    </row>
    <row r="532" spans="1:9" ht="19.5" customHeight="1">
      <c r="A532" s="1">
        <v>525</v>
      </c>
      <c r="B532" s="3" t="s">
        <v>1873</v>
      </c>
      <c r="C532" s="12" t="s">
        <v>3043</v>
      </c>
      <c r="D532" s="6" t="s">
        <v>36</v>
      </c>
      <c r="E532" s="3" t="s">
        <v>2396</v>
      </c>
      <c r="F532" s="2"/>
      <c r="G532" s="1" t="s">
        <v>3390</v>
      </c>
      <c r="H532" s="38">
        <v>18</v>
      </c>
      <c r="I532" s="275">
        <v>41235</v>
      </c>
    </row>
    <row r="533" spans="1:9" ht="19.5" customHeight="1">
      <c r="A533" s="1">
        <v>526</v>
      </c>
      <c r="B533" s="3" t="s">
        <v>1874</v>
      </c>
      <c r="C533" s="12" t="s">
        <v>3044</v>
      </c>
      <c r="D533" s="6" t="s">
        <v>36</v>
      </c>
      <c r="E533" s="3" t="s">
        <v>2396</v>
      </c>
      <c r="F533" s="2"/>
      <c r="G533" s="1" t="s">
        <v>3390</v>
      </c>
      <c r="H533" s="38">
        <v>19</v>
      </c>
      <c r="I533" s="275">
        <v>41235</v>
      </c>
    </row>
    <row r="534" spans="1:9" ht="19.5" customHeight="1">
      <c r="A534" s="1">
        <v>527</v>
      </c>
      <c r="B534" s="3" t="s">
        <v>4142</v>
      </c>
      <c r="C534" s="12" t="s">
        <v>3049</v>
      </c>
      <c r="D534" s="6" t="s">
        <v>4143</v>
      </c>
      <c r="E534" s="3" t="s">
        <v>2398</v>
      </c>
      <c r="F534" s="7"/>
      <c r="G534" s="1" t="s">
        <v>3390</v>
      </c>
      <c r="H534" s="38">
        <v>20</v>
      </c>
      <c r="I534" s="275">
        <v>41235</v>
      </c>
    </row>
  </sheetData>
  <sheetProtection/>
  <autoFilter ref="A1:G534"/>
  <dataValidations count="4">
    <dataValidation type="list" allowBlank="1" showInputMessage="1" showErrorMessage="1" sqref="E519 E532:E533 E30 E7 E220 E491 E458:E460 E441:E442">
      <formula1>$L$2:$L$12</formula1>
    </dataValidation>
    <dataValidation type="list" allowBlank="1" showInputMessage="1" showErrorMessage="1" sqref="E475 E507:E508">
      <formula1>$N$2:$N$12</formula1>
    </dataValidation>
    <dataValidation type="list" allowBlank="1" showInputMessage="1" showErrorMessage="1" sqref="E394">
      <formula1>$M$2:$M$12</formula1>
    </dataValidation>
    <dataValidation type="list" allowBlank="1" showInputMessage="1" showErrorMessage="1" sqref="E322 E229 E272:E273">
      <formula1>$M$2:$M$11</formula1>
    </dataValidation>
  </dataValidation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7"/>
  <sheetViews>
    <sheetView zoomScalePageLayoutView="0" workbookViewId="0" topLeftCell="A409">
      <selection activeCell="A2" sqref="A2:B31"/>
    </sheetView>
  </sheetViews>
  <sheetFormatPr defaultColWidth="9.00390625" defaultRowHeight="14.25"/>
  <cols>
    <col min="1" max="1" width="4.875" style="28" customWidth="1"/>
    <col min="2" max="2" width="7.625" style="0" customWidth="1"/>
    <col min="3" max="3" width="19.00390625" style="0" customWidth="1"/>
    <col min="4" max="4" width="27.50390625" style="0" customWidth="1"/>
    <col min="5" max="5" width="9.75390625" style="32" customWidth="1"/>
    <col min="6" max="6" width="22.00390625" style="0" customWidth="1"/>
    <col min="7" max="7" width="10.25390625" style="0" customWidth="1"/>
    <col min="8" max="8" width="6.75390625" style="0" customWidth="1"/>
  </cols>
  <sheetData>
    <row r="1" spans="1:9" ht="19.5" customHeight="1">
      <c r="A1" s="1" t="s">
        <v>467</v>
      </c>
      <c r="B1" s="1" t="s">
        <v>468</v>
      </c>
      <c r="C1" s="2" t="s">
        <v>469</v>
      </c>
      <c r="D1" s="1" t="s">
        <v>464</v>
      </c>
      <c r="E1" s="17" t="s">
        <v>458</v>
      </c>
      <c r="F1" s="3" t="s">
        <v>470</v>
      </c>
      <c r="G1" s="4" t="s">
        <v>465</v>
      </c>
      <c r="H1" s="4" t="s">
        <v>459</v>
      </c>
      <c r="I1" s="271" t="s">
        <v>71</v>
      </c>
    </row>
    <row r="2" spans="1:9" ht="18.75" customHeight="1">
      <c r="A2" s="1">
        <v>1</v>
      </c>
      <c r="B2" s="1" t="s">
        <v>2551</v>
      </c>
      <c r="C2" s="2" t="s">
        <v>749</v>
      </c>
      <c r="D2" s="1" t="s">
        <v>1868</v>
      </c>
      <c r="E2" s="7" t="s">
        <v>2392</v>
      </c>
      <c r="F2" s="2" t="s">
        <v>136</v>
      </c>
      <c r="G2" s="7" t="s">
        <v>466</v>
      </c>
      <c r="H2" s="36">
        <v>1</v>
      </c>
      <c r="I2" s="276">
        <v>41227</v>
      </c>
    </row>
    <row r="3" spans="1:9" s="19" customFormat="1" ht="18.75" customHeight="1">
      <c r="A3" s="1">
        <v>2</v>
      </c>
      <c r="B3" s="1" t="s">
        <v>2552</v>
      </c>
      <c r="C3" s="4" t="s">
        <v>2553</v>
      </c>
      <c r="D3" s="1" t="s">
        <v>2554</v>
      </c>
      <c r="E3" s="7" t="s">
        <v>2392</v>
      </c>
      <c r="F3" s="2" t="s">
        <v>2100</v>
      </c>
      <c r="G3" s="7" t="s">
        <v>466</v>
      </c>
      <c r="H3" s="36">
        <v>2</v>
      </c>
      <c r="I3" s="276">
        <v>41227</v>
      </c>
    </row>
    <row r="4" spans="1:9" s="19" customFormat="1" ht="18.75" customHeight="1">
      <c r="A4" s="1">
        <v>3</v>
      </c>
      <c r="B4" s="2" t="s">
        <v>1055</v>
      </c>
      <c r="C4" s="2" t="s">
        <v>750</v>
      </c>
      <c r="D4" s="1" t="s">
        <v>1051</v>
      </c>
      <c r="E4" s="7" t="s">
        <v>2392</v>
      </c>
      <c r="F4" s="2" t="s">
        <v>2124</v>
      </c>
      <c r="G4" s="7" t="s">
        <v>466</v>
      </c>
      <c r="H4" s="36">
        <v>3</v>
      </c>
      <c r="I4" s="276">
        <v>41227</v>
      </c>
    </row>
    <row r="5" spans="1:9" s="19" customFormat="1" ht="18.75" customHeight="1">
      <c r="A5" s="1">
        <v>4</v>
      </c>
      <c r="B5" s="1" t="s">
        <v>2555</v>
      </c>
      <c r="C5" s="2" t="s">
        <v>2556</v>
      </c>
      <c r="D5" s="1" t="s">
        <v>2640</v>
      </c>
      <c r="E5" s="7" t="s">
        <v>2392</v>
      </c>
      <c r="F5" s="2" t="s">
        <v>2125</v>
      </c>
      <c r="G5" s="7" t="s">
        <v>466</v>
      </c>
      <c r="H5" s="36">
        <v>4</v>
      </c>
      <c r="I5" s="276">
        <v>41227</v>
      </c>
    </row>
    <row r="6" spans="1:9" ht="18.75" customHeight="1">
      <c r="A6" s="1">
        <v>5</v>
      </c>
      <c r="B6" s="1" t="s">
        <v>2557</v>
      </c>
      <c r="C6" s="2" t="s">
        <v>751</v>
      </c>
      <c r="D6" s="1" t="s">
        <v>2640</v>
      </c>
      <c r="E6" s="7" t="s">
        <v>2392</v>
      </c>
      <c r="F6" s="2" t="s">
        <v>2125</v>
      </c>
      <c r="G6" s="7" t="s">
        <v>466</v>
      </c>
      <c r="H6" s="36">
        <v>5</v>
      </c>
      <c r="I6" s="276">
        <v>41227</v>
      </c>
    </row>
    <row r="7" spans="1:9" ht="18.75" customHeight="1">
      <c r="A7" s="1">
        <v>6</v>
      </c>
      <c r="B7" s="1" t="s">
        <v>2558</v>
      </c>
      <c r="C7" s="2" t="s">
        <v>752</v>
      </c>
      <c r="D7" s="1" t="s">
        <v>2833</v>
      </c>
      <c r="E7" s="7" t="s">
        <v>2392</v>
      </c>
      <c r="F7" s="2" t="s">
        <v>2114</v>
      </c>
      <c r="G7" s="7" t="s">
        <v>466</v>
      </c>
      <c r="H7" s="36">
        <v>6</v>
      </c>
      <c r="I7" s="276">
        <v>41227</v>
      </c>
    </row>
    <row r="8" spans="1:9" s="19" customFormat="1" ht="18.75" customHeight="1">
      <c r="A8" s="1">
        <v>7</v>
      </c>
      <c r="B8" s="1" t="s">
        <v>2559</v>
      </c>
      <c r="C8" s="2" t="s">
        <v>753</v>
      </c>
      <c r="D8" s="1" t="s">
        <v>830</v>
      </c>
      <c r="E8" s="7" t="s">
        <v>2392</v>
      </c>
      <c r="F8" s="2" t="s">
        <v>2117</v>
      </c>
      <c r="G8" s="7" t="s">
        <v>466</v>
      </c>
      <c r="H8" s="36">
        <v>7</v>
      </c>
      <c r="I8" s="276">
        <v>41227</v>
      </c>
    </row>
    <row r="9" spans="1:9" s="19" customFormat="1" ht="18.75" customHeight="1">
      <c r="A9" s="1">
        <v>8</v>
      </c>
      <c r="B9" s="1" t="s">
        <v>2560</v>
      </c>
      <c r="C9" s="2" t="s">
        <v>754</v>
      </c>
      <c r="D9" s="1" t="s">
        <v>2561</v>
      </c>
      <c r="E9" s="7" t="s">
        <v>2392</v>
      </c>
      <c r="F9" s="2" t="s">
        <v>137</v>
      </c>
      <c r="G9" s="7" t="s">
        <v>466</v>
      </c>
      <c r="H9" s="36">
        <v>8</v>
      </c>
      <c r="I9" s="276">
        <v>41227</v>
      </c>
    </row>
    <row r="10" spans="1:9" s="19" customFormat="1" ht="18.75" customHeight="1">
      <c r="A10" s="1">
        <v>9</v>
      </c>
      <c r="B10" s="1" t="s">
        <v>2562</v>
      </c>
      <c r="C10" s="2" t="s">
        <v>3843</v>
      </c>
      <c r="D10" s="1" t="s">
        <v>2563</v>
      </c>
      <c r="E10" s="7" t="s">
        <v>2392</v>
      </c>
      <c r="F10" s="2" t="s">
        <v>138</v>
      </c>
      <c r="G10" s="7" t="s">
        <v>466</v>
      </c>
      <c r="H10" s="36">
        <v>9</v>
      </c>
      <c r="I10" s="276">
        <v>41227</v>
      </c>
    </row>
    <row r="11" spans="1:9" s="19" customFormat="1" ht="18.75" customHeight="1">
      <c r="A11" s="1">
        <v>10</v>
      </c>
      <c r="B11" s="66" t="s">
        <v>2564</v>
      </c>
      <c r="C11" s="2" t="s">
        <v>3844</v>
      </c>
      <c r="D11" s="1" t="s">
        <v>2565</v>
      </c>
      <c r="E11" s="7" t="s">
        <v>2392</v>
      </c>
      <c r="F11" s="2" t="s">
        <v>138</v>
      </c>
      <c r="G11" s="7" t="s">
        <v>466</v>
      </c>
      <c r="H11" s="36">
        <v>10</v>
      </c>
      <c r="I11" s="276">
        <v>41227</v>
      </c>
    </row>
    <row r="12" spans="1:9" ht="18.75" customHeight="1">
      <c r="A12" s="1">
        <v>11</v>
      </c>
      <c r="B12" s="4" t="s">
        <v>2566</v>
      </c>
      <c r="C12" s="54" t="s">
        <v>3845</v>
      </c>
      <c r="D12" s="135" t="s">
        <v>1002</v>
      </c>
      <c r="E12" s="7" t="s">
        <v>2392</v>
      </c>
      <c r="F12" s="3">
        <v>13857114559</v>
      </c>
      <c r="G12" s="7" t="s">
        <v>466</v>
      </c>
      <c r="H12" s="36">
        <v>11</v>
      </c>
      <c r="I12" s="276">
        <v>41227</v>
      </c>
    </row>
    <row r="13" spans="1:9" s="21" customFormat="1" ht="18.75" customHeight="1">
      <c r="A13" s="1">
        <v>12</v>
      </c>
      <c r="B13" s="1" t="s">
        <v>2567</v>
      </c>
      <c r="C13" s="2" t="s">
        <v>2568</v>
      </c>
      <c r="D13" s="66" t="s">
        <v>386</v>
      </c>
      <c r="E13" s="7" t="s">
        <v>2392</v>
      </c>
      <c r="F13" s="2" t="s">
        <v>123</v>
      </c>
      <c r="G13" s="7" t="s">
        <v>466</v>
      </c>
      <c r="H13" s="36">
        <v>12</v>
      </c>
      <c r="I13" s="276">
        <v>41227</v>
      </c>
    </row>
    <row r="14" spans="1:9" s="19" customFormat="1" ht="18.75" customHeight="1">
      <c r="A14" s="1">
        <v>13</v>
      </c>
      <c r="B14" s="1" t="s">
        <v>2569</v>
      </c>
      <c r="C14" s="2" t="s">
        <v>3846</v>
      </c>
      <c r="D14" s="66" t="s">
        <v>1169</v>
      </c>
      <c r="E14" s="7" t="s">
        <v>2392</v>
      </c>
      <c r="F14" s="2" t="s">
        <v>2145</v>
      </c>
      <c r="G14" s="7" t="s">
        <v>466</v>
      </c>
      <c r="H14" s="36">
        <v>13</v>
      </c>
      <c r="I14" s="276">
        <v>41227</v>
      </c>
    </row>
    <row r="15" spans="1:9" s="19" customFormat="1" ht="18.75" customHeight="1">
      <c r="A15" s="1">
        <v>14</v>
      </c>
      <c r="B15" s="82" t="s">
        <v>2570</v>
      </c>
      <c r="C15" s="60" t="s">
        <v>3847</v>
      </c>
      <c r="D15" s="1" t="s">
        <v>2571</v>
      </c>
      <c r="E15" s="7" t="s">
        <v>2392</v>
      </c>
      <c r="F15" s="2" t="s">
        <v>139</v>
      </c>
      <c r="G15" s="7" t="s">
        <v>466</v>
      </c>
      <c r="H15" s="36">
        <v>14</v>
      </c>
      <c r="I15" s="276">
        <v>41227</v>
      </c>
    </row>
    <row r="16" spans="1:9" s="19" customFormat="1" ht="18.75" customHeight="1">
      <c r="A16" s="1">
        <v>15</v>
      </c>
      <c r="B16" s="1" t="s">
        <v>2572</v>
      </c>
      <c r="C16" s="2" t="s">
        <v>2573</v>
      </c>
      <c r="D16" s="1" t="s">
        <v>386</v>
      </c>
      <c r="E16" s="7" t="s">
        <v>2392</v>
      </c>
      <c r="F16" s="2" t="s">
        <v>123</v>
      </c>
      <c r="G16" s="7" t="s">
        <v>466</v>
      </c>
      <c r="H16" s="36">
        <v>15</v>
      </c>
      <c r="I16" s="276">
        <v>41227</v>
      </c>
    </row>
    <row r="17" spans="1:9" s="19" customFormat="1" ht="18.75" customHeight="1">
      <c r="A17" s="1">
        <v>16</v>
      </c>
      <c r="B17" s="1" t="s">
        <v>2574</v>
      </c>
      <c r="C17" s="54" t="s">
        <v>2575</v>
      </c>
      <c r="D17" s="1" t="s">
        <v>2554</v>
      </c>
      <c r="E17" s="7" t="s">
        <v>2392</v>
      </c>
      <c r="F17" s="2" t="s">
        <v>2100</v>
      </c>
      <c r="G17" s="7" t="s">
        <v>466</v>
      </c>
      <c r="H17" s="36">
        <v>16</v>
      </c>
      <c r="I17" s="276">
        <v>41227</v>
      </c>
    </row>
    <row r="18" spans="1:9" s="19" customFormat="1" ht="18.75" customHeight="1">
      <c r="A18" s="1">
        <v>17</v>
      </c>
      <c r="B18" s="1" t="s">
        <v>2576</v>
      </c>
      <c r="C18" s="2" t="s">
        <v>3848</v>
      </c>
      <c r="D18" s="1" t="s">
        <v>3307</v>
      </c>
      <c r="E18" s="7" t="s">
        <v>2392</v>
      </c>
      <c r="F18" s="2" t="s">
        <v>1158</v>
      </c>
      <c r="G18" s="7" t="s">
        <v>466</v>
      </c>
      <c r="H18" s="36">
        <v>17</v>
      </c>
      <c r="I18" s="276">
        <v>41227</v>
      </c>
    </row>
    <row r="19" spans="1:9" ht="18.75" customHeight="1">
      <c r="A19" s="1">
        <v>18</v>
      </c>
      <c r="B19" s="1" t="s">
        <v>2577</v>
      </c>
      <c r="C19" s="1" t="s">
        <v>3849</v>
      </c>
      <c r="D19" s="1" t="s">
        <v>2578</v>
      </c>
      <c r="E19" s="7" t="s">
        <v>2392</v>
      </c>
      <c r="F19" s="2" t="s">
        <v>140</v>
      </c>
      <c r="G19" s="7" t="s">
        <v>466</v>
      </c>
      <c r="H19" s="36">
        <v>18</v>
      </c>
      <c r="I19" s="276">
        <v>41227</v>
      </c>
    </row>
    <row r="20" spans="1:9" s="19" customFormat="1" ht="18.75" customHeight="1">
      <c r="A20" s="1">
        <v>19</v>
      </c>
      <c r="B20" s="1" t="s">
        <v>2579</v>
      </c>
      <c r="C20" s="49" t="s">
        <v>3850</v>
      </c>
      <c r="D20" s="1" t="s">
        <v>1970</v>
      </c>
      <c r="E20" s="7" t="s">
        <v>2392</v>
      </c>
      <c r="F20" s="2" t="s">
        <v>2120</v>
      </c>
      <c r="G20" s="7" t="s">
        <v>466</v>
      </c>
      <c r="H20" s="36">
        <v>19</v>
      </c>
      <c r="I20" s="276">
        <v>41227</v>
      </c>
    </row>
    <row r="21" spans="1:9" s="19" customFormat="1" ht="18.75" customHeight="1">
      <c r="A21" s="1">
        <v>20</v>
      </c>
      <c r="B21" s="12" t="s">
        <v>2580</v>
      </c>
      <c r="C21" s="12" t="s">
        <v>3851</v>
      </c>
      <c r="D21" s="12" t="s">
        <v>2581</v>
      </c>
      <c r="E21" s="7" t="s">
        <v>2392</v>
      </c>
      <c r="F21" s="2" t="s">
        <v>2105</v>
      </c>
      <c r="G21" s="7" t="s">
        <v>466</v>
      </c>
      <c r="H21" s="36">
        <v>20</v>
      </c>
      <c r="I21" s="276">
        <v>41227</v>
      </c>
    </row>
    <row r="22" spans="1:9" s="19" customFormat="1" ht="18.75" customHeight="1">
      <c r="A22" s="1">
        <v>21</v>
      </c>
      <c r="B22" s="1" t="s">
        <v>2582</v>
      </c>
      <c r="C22" s="2" t="s">
        <v>3852</v>
      </c>
      <c r="D22" s="1" t="s">
        <v>2827</v>
      </c>
      <c r="E22" s="7" t="s">
        <v>2392</v>
      </c>
      <c r="F22" s="2" t="s">
        <v>2138</v>
      </c>
      <c r="G22" s="7" t="s">
        <v>466</v>
      </c>
      <c r="H22" s="36">
        <v>21</v>
      </c>
      <c r="I22" s="276">
        <v>41227</v>
      </c>
    </row>
    <row r="23" spans="1:9" s="19" customFormat="1" ht="18.75" customHeight="1">
      <c r="A23" s="1">
        <v>22</v>
      </c>
      <c r="B23" s="1" t="s">
        <v>2583</v>
      </c>
      <c r="C23" s="33" t="s">
        <v>2584</v>
      </c>
      <c r="D23" s="1" t="s">
        <v>2554</v>
      </c>
      <c r="E23" s="7" t="s">
        <v>2392</v>
      </c>
      <c r="F23" s="2" t="s">
        <v>2100</v>
      </c>
      <c r="G23" s="7" t="s">
        <v>466</v>
      </c>
      <c r="H23" s="36">
        <v>22</v>
      </c>
      <c r="I23" s="276">
        <v>41227</v>
      </c>
    </row>
    <row r="24" spans="1:9" s="19" customFormat="1" ht="18.75" customHeight="1">
      <c r="A24" s="1">
        <v>23</v>
      </c>
      <c r="B24" s="128" t="s">
        <v>2585</v>
      </c>
      <c r="C24" s="129" t="s">
        <v>2586</v>
      </c>
      <c r="D24" s="12" t="s">
        <v>1861</v>
      </c>
      <c r="E24" s="7" t="s">
        <v>2392</v>
      </c>
      <c r="F24" s="2" t="s">
        <v>2153</v>
      </c>
      <c r="G24" s="7" t="s">
        <v>466</v>
      </c>
      <c r="H24" s="36">
        <v>23</v>
      </c>
      <c r="I24" s="276">
        <v>41227</v>
      </c>
    </row>
    <row r="25" spans="1:9" s="19" customFormat="1" ht="18.75" customHeight="1">
      <c r="A25" s="1">
        <v>24</v>
      </c>
      <c r="B25" s="54" t="s">
        <v>2587</v>
      </c>
      <c r="C25" s="54" t="s">
        <v>3853</v>
      </c>
      <c r="D25" s="54" t="s">
        <v>2588</v>
      </c>
      <c r="E25" s="7" t="s">
        <v>2392</v>
      </c>
      <c r="F25" s="2" t="s">
        <v>2122</v>
      </c>
      <c r="G25" s="7" t="s">
        <v>466</v>
      </c>
      <c r="H25" s="36">
        <v>24</v>
      </c>
      <c r="I25" s="276">
        <v>41227</v>
      </c>
    </row>
    <row r="26" spans="1:9" s="19" customFormat="1" ht="18.75" customHeight="1">
      <c r="A26" s="1">
        <v>25</v>
      </c>
      <c r="B26" s="1" t="s">
        <v>2589</v>
      </c>
      <c r="C26" s="2" t="s">
        <v>3854</v>
      </c>
      <c r="D26" s="1" t="s">
        <v>2590</v>
      </c>
      <c r="E26" s="7" t="s">
        <v>2392</v>
      </c>
      <c r="F26" s="2" t="s">
        <v>141</v>
      </c>
      <c r="G26" s="7" t="s">
        <v>466</v>
      </c>
      <c r="H26" s="36">
        <v>25</v>
      </c>
      <c r="I26" s="276">
        <v>41227</v>
      </c>
    </row>
    <row r="27" spans="1:9" s="19" customFormat="1" ht="18.75" customHeight="1">
      <c r="A27" s="1">
        <v>26</v>
      </c>
      <c r="B27" s="5" t="s">
        <v>2591</v>
      </c>
      <c r="C27" s="70" t="s">
        <v>3855</v>
      </c>
      <c r="D27" s="5" t="s">
        <v>2592</v>
      </c>
      <c r="E27" s="7" t="s">
        <v>2392</v>
      </c>
      <c r="F27" s="2" t="s">
        <v>142</v>
      </c>
      <c r="G27" s="7" t="s">
        <v>466</v>
      </c>
      <c r="H27" s="36">
        <v>26</v>
      </c>
      <c r="I27" s="276">
        <v>41227</v>
      </c>
    </row>
    <row r="28" spans="1:9" s="19" customFormat="1" ht="18.75" customHeight="1">
      <c r="A28" s="1">
        <v>27</v>
      </c>
      <c r="B28" s="1" t="s">
        <v>2593</v>
      </c>
      <c r="C28" s="49" t="s">
        <v>3856</v>
      </c>
      <c r="D28" s="1" t="s">
        <v>771</v>
      </c>
      <c r="E28" s="7" t="s">
        <v>2392</v>
      </c>
      <c r="F28" s="2" t="s">
        <v>4856</v>
      </c>
      <c r="G28" s="7" t="s">
        <v>466</v>
      </c>
      <c r="H28" s="36">
        <v>27</v>
      </c>
      <c r="I28" s="276">
        <v>41227</v>
      </c>
    </row>
    <row r="29" spans="1:9" s="19" customFormat="1" ht="18.75" customHeight="1">
      <c r="A29" s="1">
        <v>28</v>
      </c>
      <c r="B29" s="1" t="s">
        <v>2594</v>
      </c>
      <c r="C29" s="2" t="s">
        <v>3857</v>
      </c>
      <c r="D29" s="1" t="s">
        <v>2595</v>
      </c>
      <c r="E29" s="7" t="s">
        <v>2392</v>
      </c>
      <c r="F29" s="2" t="s">
        <v>4869</v>
      </c>
      <c r="G29" s="7" t="s">
        <v>466</v>
      </c>
      <c r="H29" s="36">
        <v>28</v>
      </c>
      <c r="I29" s="276">
        <v>41227</v>
      </c>
    </row>
    <row r="30" spans="1:9" s="19" customFormat="1" ht="18.75" customHeight="1">
      <c r="A30" s="1">
        <v>29</v>
      </c>
      <c r="B30" s="1" t="s">
        <v>2596</v>
      </c>
      <c r="C30" s="1" t="s">
        <v>3858</v>
      </c>
      <c r="D30" s="1" t="s">
        <v>2578</v>
      </c>
      <c r="E30" s="7" t="s">
        <v>2392</v>
      </c>
      <c r="F30" s="2" t="s">
        <v>140</v>
      </c>
      <c r="G30" s="7" t="s">
        <v>466</v>
      </c>
      <c r="H30" s="36">
        <v>29</v>
      </c>
      <c r="I30" s="276">
        <v>41227</v>
      </c>
    </row>
    <row r="31" spans="1:9" s="21" customFormat="1" ht="18.75" customHeight="1">
      <c r="A31" s="1">
        <v>30</v>
      </c>
      <c r="B31" s="1" t="s">
        <v>2597</v>
      </c>
      <c r="C31" s="2" t="s">
        <v>2598</v>
      </c>
      <c r="D31" s="1" t="s">
        <v>2782</v>
      </c>
      <c r="E31" s="7" t="s">
        <v>2392</v>
      </c>
      <c r="F31" s="2" t="s">
        <v>3394</v>
      </c>
      <c r="G31" s="7" t="s">
        <v>466</v>
      </c>
      <c r="H31" s="36">
        <v>30</v>
      </c>
      <c r="I31" s="276">
        <v>41227</v>
      </c>
    </row>
    <row r="32" spans="1:9" s="19" customFormat="1" ht="19.5" customHeight="1">
      <c r="A32" s="1">
        <v>31</v>
      </c>
      <c r="B32" s="1" t="s">
        <v>2599</v>
      </c>
      <c r="C32" s="2" t="s">
        <v>3859</v>
      </c>
      <c r="D32" s="1" t="s">
        <v>2600</v>
      </c>
      <c r="E32" s="7" t="s">
        <v>2392</v>
      </c>
      <c r="F32" s="61" t="s">
        <v>2133</v>
      </c>
      <c r="G32" s="7" t="s">
        <v>466</v>
      </c>
      <c r="H32" s="36">
        <v>31</v>
      </c>
      <c r="I32" s="276">
        <v>41227</v>
      </c>
    </row>
    <row r="33" spans="1:9" ht="19.5" customHeight="1">
      <c r="A33" s="1">
        <v>32</v>
      </c>
      <c r="B33" s="1" t="s">
        <v>2601</v>
      </c>
      <c r="C33" s="2" t="s">
        <v>3860</v>
      </c>
      <c r="D33" s="1" t="s">
        <v>2600</v>
      </c>
      <c r="E33" s="7" t="s">
        <v>2392</v>
      </c>
      <c r="F33" s="61" t="s">
        <v>2133</v>
      </c>
      <c r="G33" s="7" t="s">
        <v>466</v>
      </c>
      <c r="H33" s="36">
        <v>32</v>
      </c>
      <c r="I33" s="276">
        <v>41227</v>
      </c>
    </row>
    <row r="34" spans="1:9" ht="19.5" customHeight="1">
      <c r="A34" s="1">
        <v>33</v>
      </c>
      <c r="B34" s="1" t="s">
        <v>2602</v>
      </c>
      <c r="C34" s="2" t="s">
        <v>3861</v>
      </c>
      <c r="D34" s="1" t="s">
        <v>2603</v>
      </c>
      <c r="E34" s="7" t="s">
        <v>2392</v>
      </c>
      <c r="F34" s="143">
        <v>15158894676</v>
      </c>
      <c r="G34" s="7" t="s">
        <v>466</v>
      </c>
      <c r="H34" s="36">
        <v>33</v>
      </c>
      <c r="I34" s="276">
        <v>41227</v>
      </c>
    </row>
    <row r="35" spans="1:9" ht="19.5" customHeight="1">
      <c r="A35" s="1">
        <v>34</v>
      </c>
      <c r="B35" s="1" t="s">
        <v>2604</v>
      </c>
      <c r="C35" s="2" t="s">
        <v>3862</v>
      </c>
      <c r="D35" s="1" t="s">
        <v>2600</v>
      </c>
      <c r="E35" s="7" t="s">
        <v>2392</v>
      </c>
      <c r="F35" s="61" t="s">
        <v>2133</v>
      </c>
      <c r="G35" s="7" t="s">
        <v>466</v>
      </c>
      <c r="H35" s="36">
        <v>34</v>
      </c>
      <c r="I35" s="276">
        <v>41227</v>
      </c>
    </row>
    <row r="36" spans="1:9" ht="19.5" customHeight="1">
      <c r="A36" s="1">
        <v>35</v>
      </c>
      <c r="B36" s="1" t="s">
        <v>2605</v>
      </c>
      <c r="C36" s="2" t="s">
        <v>3863</v>
      </c>
      <c r="D36" s="1" t="s">
        <v>2606</v>
      </c>
      <c r="E36" s="7" t="s">
        <v>2392</v>
      </c>
      <c r="F36" s="3">
        <v>15158894676</v>
      </c>
      <c r="G36" s="7" t="s">
        <v>466</v>
      </c>
      <c r="H36" s="36">
        <v>35</v>
      </c>
      <c r="I36" s="276">
        <v>41227</v>
      </c>
    </row>
    <row r="37" spans="1:9" ht="19.5" customHeight="1">
      <c r="A37" s="1">
        <v>36</v>
      </c>
      <c r="B37" s="1" t="s">
        <v>2607</v>
      </c>
      <c r="C37" s="2" t="s">
        <v>3864</v>
      </c>
      <c r="D37" s="1" t="s">
        <v>3437</v>
      </c>
      <c r="E37" s="7" t="s">
        <v>2392</v>
      </c>
      <c r="F37" s="61" t="s">
        <v>143</v>
      </c>
      <c r="G37" s="7" t="s">
        <v>466</v>
      </c>
      <c r="H37" s="36">
        <v>36</v>
      </c>
      <c r="I37" s="276">
        <v>41227</v>
      </c>
    </row>
    <row r="38" spans="1:9" ht="19.5" customHeight="1">
      <c r="A38" s="1">
        <v>37</v>
      </c>
      <c r="B38" s="1" t="s">
        <v>2608</v>
      </c>
      <c r="C38" s="2" t="s">
        <v>3865</v>
      </c>
      <c r="D38" s="1" t="s">
        <v>3437</v>
      </c>
      <c r="E38" s="7" t="s">
        <v>2392</v>
      </c>
      <c r="F38" s="61" t="s">
        <v>143</v>
      </c>
      <c r="G38" s="7" t="s">
        <v>466</v>
      </c>
      <c r="H38" s="36">
        <v>37</v>
      </c>
      <c r="I38" s="276">
        <v>41227</v>
      </c>
    </row>
    <row r="39" spans="1:9" ht="19.5" customHeight="1">
      <c r="A39" s="1">
        <v>38</v>
      </c>
      <c r="B39" s="1" t="s">
        <v>2609</v>
      </c>
      <c r="C39" s="2" t="s">
        <v>3866</v>
      </c>
      <c r="D39" s="1" t="s">
        <v>3437</v>
      </c>
      <c r="E39" s="7" t="s">
        <v>2392</v>
      </c>
      <c r="F39" s="61" t="s">
        <v>143</v>
      </c>
      <c r="G39" s="7" t="s">
        <v>466</v>
      </c>
      <c r="H39" s="36">
        <v>38</v>
      </c>
      <c r="I39" s="276">
        <v>41227</v>
      </c>
    </row>
    <row r="40" spans="1:9" ht="19.5" customHeight="1">
      <c r="A40" s="1">
        <v>39</v>
      </c>
      <c r="B40" s="1" t="s">
        <v>2610</v>
      </c>
      <c r="C40" s="1" t="s">
        <v>3867</v>
      </c>
      <c r="D40" s="1" t="s">
        <v>2611</v>
      </c>
      <c r="E40" s="7" t="s">
        <v>2392</v>
      </c>
      <c r="F40" s="61" t="s">
        <v>144</v>
      </c>
      <c r="G40" s="7" t="s">
        <v>466</v>
      </c>
      <c r="H40" s="36">
        <v>39</v>
      </c>
      <c r="I40" s="276">
        <v>41227</v>
      </c>
    </row>
    <row r="41" spans="1:9" ht="19.5" customHeight="1">
      <c r="A41" s="1">
        <v>40</v>
      </c>
      <c r="B41" s="1" t="s">
        <v>2612</v>
      </c>
      <c r="C41" s="2" t="s">
        <v>3868</v>
      </c>
      <c r="D41" s="1" t="s">
        <v>3412</v>
      </c>
      <c r="E41" s="7" t="s">
        <v>2392</v>
      </c>
      <c r="F41" s="61" t="s">
        <v>4869</v>
      </c>
      <c r="G41" s="7" t="s">
        <v>466</v>
      </c>
      <c r="H41" s="36">
        <v>40</v>
      </c>
      <c r="I41" s="276">
        <v>41227</v>
      </c>
    </row>
    <row r="42" spans="1:9" ht="19.5" customHeight="1">
      <c r="A42" s="1">
        <v>41</v>
      </c>
      <c r="B42" s="1" t="s">
        <v>2613</v>
      </c>
      <c r="C42" s="2" t="s">
        <v>3869</v>
      </c>
      <c r="D42" s="1" t="s">
        <v>909</v>
      </c>
      <c r="E42" s="7" t="s">
        <v>2392</v>
      </c>
      <c r="F42" s="2" t="s">
        <v>2145</v>
      </c>
      <c r="G42" s="7" t="s">
        <v>466</v>
      </c>
      <c r="H42" s="36">
        <v>41</v>
      </c>
      <c r="I42" s="276">
        <v>41227</v>
      </c>
    </row>
    <row r="43" spans="1:9" ht="19.5" customHeight="1">
      <c r="A43" s="1">
        <v>42</v>
      </c>
      <c r="B43" s="1" t="s">
        <v>2614</v>
      </c>
      <c r="C43" s="2" t="s">
        <v>3870</v>
      </c>
      <c r="D43" s="1" t="s">
        <v>2615</v>
      </c>
      <c r="E43" s="7" t="s">
        <v>2392</v>
      </c>
      <c r="F43" s="61" t="s">
        <v>144</v>
      </c>
      <c r="G43" s="7" t="s">
        <v>466</v>
      </c>
      <c r="H43" s="36">
        <v>42</v>
      </c>
      <c r="I43" s="276">
        <v>41227</v>
      </c>
    </row>
    <row r="44" spans="1:9" s="19" customFormat="1" ht="19.5" customHeight="1">
      <c r="A44" s="1">
        <v>43</v>
      </c>
      <c r="B44" s="136" t="s">
        <v>2616</v>
      </c>
      <c r="C44" s="116" t="s">
        <v>2617</v>
      </c>
      <c r="D44" s="116" t="s">
        <v>2618</v>
      </c>
      <c r="E44" s="7" t="s">
        <v>2392</v>
      </c>
      <c r="F44" s="2" t="s">
        <v>4853</v>
      </c>
      <c r="G44" s="7" t="s">
        <v>466</v>
      </c>
      <c r="H44" s="36">
        <v>43</v>
      </c>
      <c r="I44" s="276">
        <v>41227</v>
      </c>
    </row>
    <row r="45" spans="1:9" s="19" customFormat="1" ht="19.5" customHeight="1">
      <c r="A45" s="1">
        <v>44</v>
      </c>
      <c r="B45" s="1" t="s">
        <v>2619</v>
      </c>
      <c r="C45" s="2" t="s">
        <v>3871</v>
      </c>
      <c r="D45" s="1" t="s">
        <v>2620</v>
      </c>
      <c r="E45" s="7" t="s">
        <v>2392</v>
      </c>
      <c r="F45" s="2" t="s">
        <v>2116</v>
      </c>
      <c r="G45" s="7" t="s">
        <v>466</v>
      </c>
      <c r="H45" s="36">
        <v>44</v>
      </c>
      <c r="I45" s="276">
        <v>41227</v>
      </c>
    </row>
    <row r="46" spans="1:9" s="19" customFormat="1" ht="19.5" customHeight="1">
      <c r="A46" s="1">
        <v>45</v>
      </c>
      <c r="B46" s="1" t="s">
        <v>2621</v>
      </c>
      <c r="C46" s="2" t="s">
        <v>3872</v>
      </c>
      <c r="D46" s="1" t="s">
        <v>3269</v>
      </c>
      <c r="E46" s="7" t="s">
        <v>2392</v>
      </c>
      <c r="F46" s="2" t="s">
        <v>2101</v>
      </c>
      <c r="G46" s="7" t="s">
        <v>466</v>
      </c>
      <c r="H46" s="36">
        <v>45</v>
      </c>
      <c r="I46" s="276">
        <v>41227</v>
      </c>
    </row>
    <row r="47" spans="1:9" ht="19.5" customHeight="1">
      <c r="A47" s="1">
        <v>46</v>
      </c>
      <c r="B47" s="10" t="s">
        <v>1752</v>
      </c>
      <c r="C47" s="15" t="s">
        <v>1753</v>
      </c>
      <c r="D47" s="10" t="s">
        <v>1754</v>
      </c>
      <c r="E47" s="10" t="s">
        <v>1130</v>
      </c>
      <c r="F47" s="61"/>
      <c r="G47" s="1" t="s">
        <v>4563</v>
      </c>
      <c r="H47" s="39">
        <v>1</v>
      </c>
      <c r="I47" s="276">
        <v>41227</v>
      </c>
    </row>
    <row r="48" spans="1:9" ht="19.5" customHeight="1">
      <c r="A48" s="1">
        <v>47</v>
      </c>
      <c r="B48" s="10" t="s">
        <v>1755</v>
      </c>
      <c r="C48" s="15" t="s">
        <v>1756</v>
      </c>
      <c r="D48" s="10" t="s">
        <v>3460</v>
      </c>
      <c r="E48" s="10" t="s">
        <v>2392</v>
      </c>
      <c r="F48" s="62"/>
      <c r="G48" s="1" t="s">
        <v>4563</v>
      </c>
      <c r="H48" s="39">
        <v>2</v>
      </c>
      <c r="I48" s="276">
        <v>41227</v>
      </c>
    </row>
    <row r="49" spans="1:9" ht="19.5" customHeight="1">
      <c r="A49" s="1">
        <v>48</v>
      </c>
      <c r="B49" s="10" t="s">
        <v>1757</v>
      </c>
      <c r="C49" s="15" t="s">
        <v>1758</v>
      </c>
      <c r="D49" s="10" t="s">
        <v>1949</v>
      </c>
      <c r="E49" s="10" t="s">
        <v>1130</v>
      </c>
      <c r="F49" s="62"/>
      <c r="G49" s="1" t="s">
        <v>4563</v>
      </c>
      <c r="H49" s="39">
        <v>3</v>
      </c>
      <c r="I49" s="276">
        <v>41227</v>
      </c>
    </row>
    <row r="50" spans="1:9" ht="19.5" customHeight="1">
      <c r="A50" s="1">
        <v>49</v>
      </c>
      <c r="B50" s="10" t="s">
        <v>1759</v>
      </c>
      <c r="C50" s="15" t="s">
        <v>1760</v>
      </c>
      <c r="D50" s="10" t="s">
        <v>1950</v>
      </c>
      <c r="E50" s="10" t="s">
        <v>1130</v>
      </c>
      <c r="F50" s="61"/>
      <c r="G50" s="1" t="s">
        <v>4563</v>
      </c>
      <c r="H50" s="39">
        <v>4</v>
      </c>
      <c r="I50" s="276">
        <v>41227</v>
      </c>
    </row>
    <row r="51" spans="1:9" ht="19.5" customHeight="1">
      <c r="A51" s="1">
        <v>50</v>
      </c>
      <c r="B51" s="10" t="s">
        <v>1761</v>
      </c>
      <c r="C51" s="15" t="s">
        <v>1762</v>
      </c>
      <c r="D51" s="10" t="s">
        <v>1725</v>
      </c>
      <c r="E51" s="10" t="s">
        <v>1130</v>
      </c>
      <c r="F51" s="61"/>
      <c r="G51" s="1" t="s">
        <v>4563</v>
      </c>
      <c r="H51" s="39">
        <v>5</v>
      </c>
      <c r="I51" s="276">
        <v>41227</v>
      </c>
    </row>
    <row r="52" spans="1:9" ht="19.5" customHeight="1">
      <c r="A52" s="1">
        <v>51</v>
      </c>
      <c r="B52" s="69" t="s">
        <v>1763</v>
      </c>
      <c r="C52" s="72" t="s">
        <v>2322</v>
      </c>
      <c r="D52" s="69" t="s">
        <v>1722</v>
      </c>
      <c r="E52" s="1" t="s">
        <v>2392</v>
      </c>
      <c r="F52" s="2"/>
      <c r="G52" s="1" t="s">
        <v>4563</v>
      </c>
      <c r="H52" s="39">
        <v>6</v>
      </c>
      <c r="I52" s="276">
        <v>41227</v>
      </c>
    </row>
    <row r="53" spans="1:9" ht="19.5" customHeight="1">
      <c r="A53" s="1">
        <v>52</v>
      </c>
      <c r="B53" s="10" t="s">
        <v>1764</v>
      </c>
      <c r="C53" s="15" t="s">
        <v>1765</v>
      </c>
      <c r="D53" s="10" t="s">
        <v>1766</v>
      </c>
      <c r="E53" s="10" t="s">
        <v>1130</v>
      </c>
      <c r="F53" s="2"/>
      <c r="G53" s="1" t="s">
        <v>4563</v>
      </c>
      <c r="H53" s="39">
        <v>7</v>
      </c>
      <c r="I53" s="276">
        <v>41227</v>
      </c>
    </row>
    <row r="54" spans="1:9" ht="19.5" customHeight="1">
      <c r="A54" s="1">
        <v>53</v>
      </c>
      <c r="B54" s="1" t="s">
        <v>2007</v>
      </c>
      <c r="C54" s="2" t="s">
        <v>2008</v>
      </c>
      <c r="D54" s="1" t="s">
        <v>1955</v>
      </c>
      <c r="E54" s="1" t="s">
        <v>2392</v>
      </c>
      <c r="F54" s="2"/>
      <c r="G54" s="1" t="s">
        <v>4563</v>
      </c>
      <c r="H54" s="39">
        <v>8</v>
      </c>
      <c r="I54" s="276">
        <v>41227</v>
      </c>
    </row>
    <row r="55" spans="1:9" ht="19.5" customHeight="1">
      <c r="A55" s="1">
        <v>54</v>
      </c>
      <c r="B55" s="1" t="s">
        <v>2009</v>
      </c>
      <c r="C55" s="2" t="s">
        <v>2010</v>
      </c>
      <c r="D55" s="1" t="s">
        <v>1955</v>
      </c>
      <c r="E55" s="1" t="s">
        <v>2392</v>
      </c>
      <c r="F55" s="8"/>
      <c r="G55" s="1" t="s">
        <v>4563</v>
      </c>
      <c r="H55" s="39">
        <v>9</v>
      </c>
      <c r="I55" s="276">
        <v>41227</v>
      </c>
    </row>
    <row r="56" spans="1:9" ht="19.5" customHeight="1">
      <c r="A56" s="1">
        <v>55</v>
      </c>
      <c r="B56" s="10" t="s">
        <v>1767</v>
      </c>
      <c r="C56" s="15" t="s">
        <v>1768</v>
      </c>
      <c r="D56" s="10" t="s">
        <v>1958</v>
      </c>
      <c r="E56" s="10" t="s">
        <v>1130</v>
      </c>
      <c r="F56" s="61"/>
      <c r="G56" s="1" t="s">
        <v>4563</v>
      </c>
      <c r="H56" s="39">
        <v>10</v>
      </c>
      <c r="I56" s="276">
        <v>41227</v>
      </c>
    </row>
    <row r="57" spans="1:9" ht="19.5" customHeight="1">
      <c r="A57" s="1">
        <v>56</v>
      </c>
      <c r="B57" s="1" t="s">
        <v>1769</v>
      </c>
      <c r="C57" s="2" t="s">
        <v>2011</v>
      </c>
      <c r="D57" s="1" t="s">
        <v>1958</v>
      </c>
      <c r="E57" s="1" t="s">
        <v>2392</v>
      </c>
      <c r="F57" s="10"/>
      <c r="G57" s="1" t="s">
        <v>4563</v>
      </c>
      <c r="H57" s="39">
        <v>11</v>
      </c>
      <c r="I57" s="276">
        <v>41227</v>
      </c>
    </row>
    <row r="58" spans="1:9" ht="19.5" customHeight="1">
      <c r="A58" s="1">
        <v>57</v>
      </c>
      <c r="B58" s="1" t="s">
        <v>2012</v>
      </c>
      <c r="C58" s="2" t="s">
        <v>2013</v>
      </c>
      <c r="D58" s="1" t="s">
        <v>500</v>
      </c>
      <c r="E58" s="1" t="s">
        <v>2392</v>
      </c>
      <c r="F58" s="2"/>
      <c r="G58" s="1" t="s">
        <v>4563</v>
      </c>
      <c r="H58" s="39">
        <v>12</v>
      </c>
      <c r="I58" s="276">
        <v>41227</v>
      </c>
    </row>
    <row r="59" spans="1:9" ht="19.5" customHeight="1">
      <c r="A59" s="1">
        <v>58</v>
      </c>
      <c r="B59" s="1" t="s">
        <v>2014</v>
      </c>
      <c r="C59" s="2" t="s">
        <v>2015</v>
      </c>
      <c r="D59" s="1" t="s">
        <v>500</v>
      </c>
      <c r="E59" s="1" t="s">
        <v>2392</v>
      </c>
      <c r="F59" s="10"/>
      <c r="G59" s="1" t="s">
        <v>4563</v>
      </c>
      <c r="H59" s="39">
        <v>13</v>
      </c>
      <c r="I59" s="276">
        <v>41227</v>
      </c>
    </row>
    <row r="60" spans="1:9" ht="19.5" customHeight="1">
      <c r="A60" s="1">
        <v>59</v>
      </c>
      <c r="B60" s="1" t="s">
        <v>2016</v>
      </c>
      <c r="C60" s="2" t="s">
        <v>2017</v>
      </c>
      <c r="D60" s="1" t="s">
        <v>500</v>
      </c>
      <c r="E60" s="1" t="s">
        <v>2392</v>
      </c>
      <c r="F60" s="10"/>
      <c r="G60" s="1" t="s">
        <v>4563</v>
      </c>
      <c r="H60" s="39">
        <v>14</v>
      </c>
      <c r="I60" s="276">
        <v>41227</v>
      </c>
    </row>
    <row r="61" spans="1:9" ht="19.5" customHeight="1">
      <c r="A61" s="1">
        <v>60</v>
      </c>
      <c r="B61" s="1" t="s">
        <v>1770</v>
      </c>
      <c r="C61" s="2" t="s">
        <v>2323</v>
      </c>
      <c r="D61" s="1" t="s">
        <v>1771</v>
      </c>
      <c r="E61" s="1" t="s">
        <v>2392</v>
      </c>
      <c r="F61" s="2"/>
      <c r="G61" s="1" t="s">
        <v>4563</v>
      </c>
      <c r="H61" s="39">
        <v>15</v>
      </c>
      <c r="I61" s="276">
        <v>41227</v>
      </c>
    </row>
    <row r="62" spans="1:9" ht="19.5" customHeight="1">
      <c r="A62" s="1">
        <v>61</v>
      </c>
      <c r="B62" s="1" t="s">
        <v>2018</v>
      </c>
      <c r="C62" s="2" t="s">
        <v>2019</v>
      </c>
      <c r="D62" s="1" t="s">
        <v>1036</v>
      </c>
      <c r="E62" s="1" t="s">
        <v>2392</v>
      </c>
      <c r="F62" s="2"/>
      <c r="G62" s="1" t="s">
        <v>4563</v>
      </c>
      <c r="H62" s="39">
        <v>16</v>
      </c>
      <c r="I62" s="276">
        <v>41227</v>
      </c>
    </row>
    <row r="63" spans="1:9" ht="19.5" customHeight="1">
      <c r="A63" s="1">
        <v>62</v>
      </c>
      <c r="B63" s="10" t="s">
        <v>1772</v>
      </c>
      <c r="C63" s="15" t="s">
        <v>1773</v>
      </c>
      <c r="D63" s="10" t="s">
        <v>1036</v>
      </c>
      <c r="E63" s="10" t="s">
        <v>1130</v>
      </c>
      <c r="F63" s="1"/>
      <c r="G63" s="1" t="s">
        <v>4563</v>
      </c>
      <c r="H63" s="39">
        <v>17</v>
      </c>
      <c r="I63" s="276">
        <v>41227</v>
      </c>
    </row>
    <row r="64" spans="1:9" ht="19.5" customHeight="1">
      <c r="A64" s="1">
        <v>63</v>
      </c>
      <c r="B64" s="10" t="s">
        <v>1774</v>
      </c>
      <c r="C64" s="15" t="s">
        <v>1775</v>
      </c>
      <c r="D64" s="10" t="s">
        <v>505</v>
      </c>
      <c r="E64" s="10" t="s">
        <v>1130</v>
      </c>
      <c r="F64" s="2"/>
      <c r="G64" s="1" t="s">
        <v>4563</v>
      </c>
      <c r="H64" s="39">
        <v>18</v>
      </c>
      <c r="I64" s="276">
        <v>41227</v>
      </c>
    </row>
    <row r="65" spans="1:9" ht="19.5" customHeight="1">
      <c r="A65" s="1">
        <v>64</v>
      </c>
      <c r="B65" s="10" t="s">
        <v>1776</v>
      </c>
      <c r="C65" s="15" t="s">
        <v>1777</v>
      </c>
      <c r="D65" s="10" t="s">
        <v>506</v>
      </c>
      <c r="E65" s="10" t="s">
        <v>1130</v>
      </c>
      <c r="F65" s="2"/>
      <c r="G65" s="1" t="s">
        <v>4563</v>
      </c>
      <c r="H65" s="39">
        <v>19</v>
      </c>
      <c r="I65" s="276">
        <v>41227</v>
      </c>
    </row>
    <row r="66" spans="1:9" ht="19.5" customHeight="1">
      <c r="A66" s="1">
        <v>65</v>
      </c>
      <c r="B66" s="10" t="s">
        <v>1778</v>
      </c>
      <c r="C66" s="15" t="s">
        <v>1779</v>
      </c>
      <c r="D66" s="10" t="s">
        <v>1780</v>
      </c>
      <c r="E66" s="10" t="s">
        <v>1130</v>
      </c>
      <c r="F66" s="62"/>
      <c r="G66" s="1" t="s">
        <v>4563</v>
      </c>
      <c r="H66" s="39">
        <v>20</v>
      </c>
      <c r="I66" s="276">
        <v>41227</v>
      </c>
    </row>
    <row r="67" spans="1:9" ht="19.5" customHeight="1">
      <c r="A67" s="1">
        <v>66</v>
      </c>
      <c r="B67" s="10" t="s">
        <v>1781</v>
      </c>
      <c r="C67" s="15" t="s">
        <v>4502</v>
      </c>
      <c r="D67" s="10" t="s">
        <v>1780</v>
      </c>
      <c r="E67" s="10" t="s">
        <v>1130</v>
      </c>
      <c r="F67" s="62"/>
      <c r="G67" s="1" t="s">
        <v>4563</v>
      </c>
      <c r="H67" s="39">
        <v>21</v>
      </c>
      <c r="I67" s="276">
        <v>41227</v>
      </c>
    </row>
    <row r="68" spans="1:9" ht="19.5" customHeight="1">
      <c r="A68" s="1">
        <v>67</v>
      </c>
      <c r="B68" s="10" t="s">
        <v>4503</v>
      </c>
      <c r="C68" s="15" t="s">
        <v>4504</v>
      </c>
      <c r="D68" s="10" t="s">
        <v>1780</v>
      </c>
      <c r="E68" s="10" t="s">
        <v>1130</v>
      </c>
      <c r="F68" s="76"/>
      <c r="G68" s="1" t="s">
        <v>4563</v>
      </c>
      <c r="H68" s="39">
        <v>22</v>
      </c>
      <c r="I68" s="276">
        <v>41227</v>
      </c>
    </row>
    <row r="69" spans="1:9" ht="19.5" customHeight="1">
      <c r="A69" s="1">
        <v>68</v>
      </c>
      <c r="B69" s="10" t="s">
        <v>4505</v>
      </c>
      <c r="C69" s="15" t="s">
        <v>4506</v>
      </c>
      <c r="D69" s="10" t="s">
        <v>1744</v>
      </c>
      <c r="E69" s="10" t="s">
        <v>1130</v>
      </c>
      <c r="F69" s="61"/>
      <c r="G69" s="1" t="s">
        <v>4563</v>
      </c>
      <c r="H69" s="39">
        <v>23</v>
      </c>
      <c r="I69" s="276">
        <v>41227</v>
      </c>
    </row>
    <row r="70" spans="1:9" ht="19.5" customHeight="1">
      <c r="A70" s="1">
        <v>69</v>
      </c>
      <c r="B70" s="1" t="s">
        <v>1123</v>
      </c>
      <c r="C70" s="2" t="s">
        <v>1830</v>
      </c>
      <c r="D70" s="1" t="s">
        <v>507</v>
      </c>
      <c r="E70" s="1" t="s">
        <v>2392</v>
      </c>
      <c r="F70" s="62"/>
      <c r="G70" s="1" t="s">
        <v>4563</v>
      </c>
      <c r="H70" s="39">
        <v>24</v>
      </c>
      <c r="I70" s="276">
        <v>41227</v>
      </c>
    </row>
    <row r="71" spans="1:9" ht="19.5" customHeight="1">
      <c r="A71" s="1">
        <v>70</v>
      </c>
      <c r="B71" s="1" t="s">
        <v>1831</v>
      </c>
      <c r="C71" s="2" t="s">
        <v>1832</v>
      </c>
      <c r="D71" s="1" t="s">
        <v>507</v>
      </c>
      <c r="E71" s="1" t="s">
        <v>2392</v>
      </c>
      <c r="F71" s="2"/>
      <c r="G71" s="1" t="s">
        <v>4563</v>
      </c>
      <c r="H71" s="39">
        <v>25</v>
      </c>
      <c r="I71" s="276">
        <v>41227</v>
      </c>
    </row>
    <row r="72" spans="1:9" ht="19.5" customHeight="1">
      <c r="A72" s="1">
        <v>71</v>
      </c>
      <c r="B72" s="10" t="s">
        <v>4507</v>
      </c>
      <c r="C72" s="15" t="s">
        <v>4508</v>
      </c>
      <c r="D72" s="10" t="s">
        <v>4509</v>
      </c>
      <c r="E72" s="10" t="s">
        <v>1130</v>
      </c>
      <c r="F72" s="2"/>
      <c r="G72" s="1" t="s">
        <v>4563</v>
      </c>
      <c r="H72" s="39">
        <v>26</v>
      </c>
      <c r="I72" s="276">
        <v>41227</v>
      </c>
    </row>
    <row r="73" spans="1:9" s="265" customFormat="1" ht="19.5" customHeight="1">
      <c r="A73" s="1">
        <v>72</v>
      </c>
      <c r="B73" s="261" t="s">
        <v>63</v>
      </c>
      <c r="C73" s="262" t="s">
        <v>64</v>
      </c>
      <c r="D73" s="261" t="s">
        <v>65</v>
      </c>
      <c r="E73" s="261" t="s">
        <v>66</v>
      </c>
      <c r="F73" s="261"/>
      <c r="G73" s="261" t="s">
        <v>67</v>
      </c>
      <c r="H73" s="39">
        <v>27</v>
      </c>
      <c r="I73" s="276">
        <v>41227</v>
      </c>
    </row>
    <row r="74" spans="1:9" s="19" customFormat="1" ht="19.5" customHeight="1">
      <c r="A74" s="1"/>
      <c r="B74" s="1"/>
      <c r="C74" s="2"/>
      <c r="D74" s="1"/>
      <c r="E74" s="7"/>
      <c r="F74" s="2"/>
      <c r="G74" s="7"/>
      <c r="H74" s="36"/>
      <c r="I74" s="276"/>
    </row>
    <row r="75" spans="1:9" s="21" customFormat="1" ht="19.5" customHeight="1">
      <c r="A75" s="1">
        <v>73</v>
      </c>
      <c r="B75" s="1" t="s">
        <v>2622</v>
      </c>
      <c r="C75" s="2" t="s">
        <v>3873</v>
      </c>
      <c r="D75" s="1" t="s">
        <v>2620</v>
      </c>
      <c r="E75" s="7" t="s">
        <v>2392</v>
      </c>
      <c r="F75" s="2" t="s">
        <v>2116</v>
      </c>
      <c r="G75" s="7" t="s">
        <v>466</v>
      </c>
      <c r="H75" s="36">
        <v>1</v>
      </c>
      <c r="I75" s="276">
        <v>41228</v>
      </c>
    </row>
    <row r="76" spans="1:9" s="19" customFormat="1" ht="19.5" customHeight="1">
      <c r="A76" s="1">
        <v>74</v>
      </c>
      <c r="B76" s="1" t="s">
        <v>2623</v>
      </c>
      <c r="C76" s="2" t="s">
        <v>3874</v>
      </c>
      <c r="D76" s="1" t="s">
        <v>2624</v>
      </c>
      <c r="E76" s="7" t="s">
        <v>2392</v>
      </c>
      <c r="F76" s="2" t="s">
        <v>2131</v>
      </c>
      <c r="G76" s="7" t="s">
        <v>466</v>
      </c>
      <c r="H76" s="36">
        <v>2</v>
      </c>
      <c r="I76" s="276">
        <v>41228</v>
      </c>
    </row>
    <row r="77" spans="1:9" s="19" customFormat="1" ht="19.5" customHeight="1">
      <c r="A77" s="1">
        <v>75</v>
      </c>
      <c r="B77" s="1" t="s">
        <v>2625</v>
      </c>
      <c r="C77" s="49" t="s">
        <v>3875</v>
      </c>
      <c r="D77" s="1" t="s">
        <v>3380</v>
      </c>
      <c r="E77" s="7" t="s">
        <v>2392</v>
      </c>
      <c r="F77" s="2" t="s">
        <v>4868</v>
      </c>
      <c r="G77" s="7" t="s">
        <v>466</v>
      </c>
      <c r="H77" s="36">
        <v>3</v>
      </c>
      <c r="I77" s="276">
        <v>41228</v>
      </c>
    </row>
    <row r="78" spans="1:9" s="19" customFormat="1" ht="19.5" customHeight="1">
      <c r="A78" s="1">
        <v>76</v>
      </c>
      <c r="B78" s="1" t="s">
        <v>4634</v>
      </c>
      <c r="C78" s="2" t="s">
        <v>3876</v>
      </c>
      <c r="D78" s="1" t="s">
        <v>1840</v>
      </c>
      <c r="E78" s="7" t="s">
        <v>2392</v>
      </c>
      <c r="F78" s="2" t="s">
        <v>145</v>
      </c>
      <c r="G78" s="7" t="s">
        <v>466</v>
      </c>
      <c r="H78" s="36">
        <v>4</v>
      </c>
      <c r="I78" s="276">
        <v>41228</v>
      </c>
    </row>
    <row r="79" spans="1:9" s="19" customFormat="1" ht="19.5" customHeight="1">
      <c r="A79" s="1">
        <v>77</v>
      </c>
      <c r="B79" s="1" t="s">
        <v>4635</v>
      </c>
      <c r="C79" s="2" t="s">
        <v>3877</v>
      </c>
      <c r="D79" s="1" t="s">
        <v>3385</v>
      </c>
      <c r="E79" s="7" t="s">
        <v>2392</v>
      </c>
      <c r="F79" s="2" t="s">
        <v>3396</v>
      </c>
      <c r="G79" s="7" t="s">
        <v>466</v>
      </c>
      <c r="H79" s="36">
        <v>5</v>
      </c>
      <c r="I79" s="276">
        <v>41228</v>
      </c>
    </row>
    <row r="80" spans="1:9" s="19" customFormat="1" ht="19.5" customHeight="1">
      <c r="A80" s="1">
        <v>78</v>
      </c>
      <c r="B80" s="1" t="s">
        <v>4636</v>
      </c>
      <c r="C80" s="2" t="s">
        <v>3878</v>
      </c>
      <c r="D80" s="1" t="s">
        <v>3385</v>
      </c>
      <c r="E80" s="7" t="s">
        <v>2392</v>
      </c>
      <c r="F80" s="2" t="s">
        <v>3396</v>
      </c>
      <c r="G80" s="7" t="s">
        <v>466</v>
      </c>
      <c r="H80" s="36">
        <v>6</v>
      </c>
      <c r="I80" s="276">
        <v>41228</v>
      </c>
    </row>
    <row r="81" spans="1:9" ht="19.5" customHeight="1">
      <c r="A81" s="1">
        <v>79</v>
      </c>
      <c r="B81" s="1" t="s">
        <v>4637</v>
      </c>
      <c r="C81" s="2" t="s">
        <v>3879</v>
      </c>
      <c r="D81" s="1" t="s">
        <v>3385</v>
      </c>
      <c r="E81" s="7" t="s">
        <v>2392</v>
      </c>
      <c r="F81" s="2" t="s">
        <v>3396</v>
      </c>
      <c r="G81" s="7" t="s">
        <v>466</v>
      </c>
      <c r="H81" s="36">
        <v>7</v>
      </c>
      <c r="I81" s="276">
        <v>41228</v>
      </c>
    </row>
    <row r="82" spans="1:9" s="19" customFormat="1" ht="19.5" customHeight="1">
      <c r="A82" s="1">
        <v>80</v>
      </c>
      <c r="B82" s="1" t="s">
        <v>4638</v>
      </c>
      <c r="C82" s="2" t="s">
        <v>3880</v>
      </c>
      <c r="D82" s="1" t="s">
        <v>2592</v>
      </c>
      <c r="E82" s="7" t="s">
        <v>2392</v>
      </c>
      <c r="F82" s="2" t="s">
        <v>142</v>
      </c>
      <c r="G82" s="7" t="s">
        <v>466</v>
      </c>
      <c r="H82" s="36">
        <v>8</v>
      </c>
      <c r="I82" s="276">
        <v>41228</v>
      </c>
    </row>
    <row r="83" spans="1:9" s="19" customFormat="1" ht="19.5" customHeight="1">
      <c r="A83" s="1">
        <v>81</v>
      </c>
      <c r="B83" s="1" t="s">
        <v>4639</v>
      </c>
      <c r="C83" s="2" t="s">
        <v>3881</v>
      </c>
      <c r="D83" s="1" t="s">
        <v>4640</v>
      </c>
      <c r="E83" s="7" t="s">
        <v>2392</v>
      </c>
      <c r="F83" s="2" t="s">
        <v>146</v>
      </c>
      <c r="G83" s="7" t="s">
        <v>466</v>
      </c>
      <c r="H83" s="36">
        <v>9</v>
      </c>
      <c r="I83" s="276">
        <v>41228</v>
      </c>
    </row>
    <row r="84" spans="1:9" s="19" customFormat="1" ht="19.5" customHeight="1">
      <c r="A84" s="1">
        <v>82</v>
      </c>
      <c r="B84" s="1" t="s">
        <v>4641</v>
      </c>
      <c r="C84" s="2" t="s">
        <v>3882</v>
      </c>
      <c r="D84" s="1" t="s">
        <v>2640</v>
      </c>
      <c r="E84" s="7" t="s">
        <v>2392</v>
      </c>
      <c r="F84" s="2" t="s">
        <v>2125</v>
      </c>
      <c r="G84" s="7" t="s">
        <v>466</v>
      </c>
      <c r="H84" s="36">
        <v>10</v>
      </c>
      <c r="I84" s="276">
        <v>41228</v>
      </c>
    </row>
    <row r="85" spans="1:9" s="19" customFormat="1" ht="19.5" customHeight="1">
      <c r="A85" s="1">
        <v>83</v>
      </c>
      <c r="B85" s="1" t="s">
        <v>4642</v>
      </c>
      <c r="C85" s="53" t="s">
        <v>4643</v>
      </c>
      <c r="D85" s="1" t="s">
        <v>4644</v>
      </c>
      <c r="E85" s="7" t="s">
        <v>2392</v>
      </c>
      <c r="F85" s="2" t="s">
        <v>2100</v>
      </c>
      <c r="G85" s="7" t="s">
        <v>466</v>
      </c>
      <c r="H85" s="36">
        <v>11</v>
      </c>
      <c r="I85" s="276">
        <v>41228</v>
      </c>
    </row>
    <row r="86" spans="1:9" s="19" customFormat="1" ht="19.5" customHeight="1">
      <c r="A86" s="1">
        <v>84</v>
      </c>
      <c r="B86" s="1" t="s">
        <v>4645</v>
      </c>
      <c r="C86" s="33" t="s">
        <v>4646</v>
      </c>
      <c r="D86" s="1" t="s">
        <v>2554</v>
      </c>
      <c r="E86" s="7" t="s">
        <v>2392</v>
      </c>
      <c r="F86" s="2" t="s">
        <v>2100</v>
      </c>
      <c r="G86" s="7" t="s">
        <v>466</v>
      </c>
      <c r="H86" s="36">
        <v>12</v>
      </c>
      <c r="I86" s="276">
        <v>41228</v>
      </c>
    </row>
    <row r="87" spans="1:9" s="19" customFormat="1" ht="19.5" customHeight="1">
      <c r="A87" s="1">
        <v>85</v>
      </c>
      <c r="B87" s="1" t="s">
        <v>4647</v>
      </c>
      <c r="C87" s="2" t="s">
        <v>3883</v>
      </c>
      <c r="D87" s="1" t="s">
        <v>4648</v>
      </c>
      <c r="E87" s="7" t="s">
        <v>2392</v>
      </c>
      <c r="F87" s="2" t="s">
        <v>4869</v>
      </c>
      <c r="G87" s="7" t="s">
        <v>466</v>
      </c>
      <c r="H87" s="36">
        <v>13</v>
      </c>
      <c r="I87" s="276">
        <v>41228</v>
      </c>
    </row>
    <row r="88" spans="1:9" s="19" customFormat="1" ht="19.5" customHeight="1">
      <c r="A88" s="1">
        <v>86</v>
      </c>
      <c r="B88" s="12" t="s">
        <v>4649</v>
      </c>
      <c r="C88" s="12" t="s">
        <v>3884</v>
      </c>
      <c r="D88" s="12" t="s">
        <v>4650</v>
      </c>
      <c r="E88" s="7" t="s">
        <v>2392</v>
      </c>
      <c r="F88" s="2" t="s">
        <v>2105</v>
      </c>
      <c r="G88" s="7" t="s">
        <v>466</v>
      </c>
      <c r="H88" s="36">
        <v>14</v>
      </c>
      <c r="I88" s="276">
        <v>41228</v>
      </c>
    </row>
    <row r="89" spans="1:9" ht="19.5" customHeight="1">
      <c r="A89" s="1">
        <v>87</v>
      </c>
      <c r="B89" s="5" t="s">
        <v>4652</v>
      </c>
      <c r="C89" s="70" t="s">
        <v>3886</v>
      </c>
      <c r="D89" s="5" t="s">
        <v>830</v>
      </c>
      <c r="E89" s="7" t="s">
        <v>2392</v>
      </c>
      <c r="F89" s="2" t="s">
        <v>2117</v>
      </c>
      <c r="G89" s="7" t="s">
        <v>466</v>
      </c>
      <c r="H89" s="36">
        <v>15</v>
      </c>
      <c r="I89" s="276">
        <v>41228</v>
      </c>
    </row>
    <row r="90" spans="1:9" s="19" customFormat="1" ht="19.5" customHeight="1">
      <c r="A90" s="1">
        <v>88</v>
      </c>
      <c r="B90" s="138" t="s">
        <v>4653</v>
      </c>
      <c r="C90" s="139" t="s">
        <v>3887</v>
      </c>
      <c r="D90" s="138" t="s">
        <v>4654</v>
      </c>
      <c r="E90" s="7" t="s">
        <v>2392</v>
      </c>
      <c r="F90" s="2" t="s">
        <v>147</v>
      </c>
      <c r="G90" s="7" t="s">
        <v>466</v>
      </c>
      <c r="H90" s="36">
        <v>16</v>
      </c>
      <c r="I90" s="276">
        <v>41228</v>
      </c>
    </row>
    <row r="91" spans="1:9" s="19" customFormat="1" ht="19.5" customHeight="1">
      <c r="A91" s="1">
        <v>89</v>
      </c>
      <c r="B91" s="138" t="s">
        <v>4655</v>
      </c>
      <c r="C91" s="139" t="s">
        <v>3888</v>
      </c>
      <c r="D91" s="138" t="s">
        <v>4654</v>
      </c>
      <c r="E91" s="7" t="s">
        <v>2392</v>
      </c>
      <c r="F91" s="2" t="s">
        <v>147</v>
      </c>
      <c r="G91" s="7" t="s">
        <v>466</v>
      </c>
      <c r="H91" s="36">
        <v>17</v>
      </c>
      <c r="I91" s="276">
        <v>41228</v>
      </c>
    </row>
    <row r="92" spans="1:9" s="19" customFormat="1" ht="19.5" customHeight="1">
      <c r="A92" s="1">
        <v>90</v>
      </c>
      <c r="B92" s="5" t="s">
        <v>4656</v>
      </c>
      <c r="C92" s="126" t="s">
        <v>3889</v>
      </c>
      <c r="D92" s="5" t="s">
        <v>3380</v>
      </c>
      <c r="E92" s="7" t="s">
        <v>2392</v>
      </c>
      <c r="F92" s="2" t="s">
        <v>4868</v>
      </c>
      <c r="G92" s="7" t="s">
        <v>466</v>
      </c>
      <c r="H92" s="36">
        <v>18</v>
      </c>
      <c r="I92" s="276">
        <v>41228</v>
      </c>
    </row>
    <row r="93" spans="1:9" s="19" customFormat="1" ht="19.5" customHeight="1">
      <c r="A93" s="1">
        <v>91</v>
      </c>
      <c r="B93" s="1" t="s">
        <v>4657</v>
      </c>
      <c r="C93" s="2" t="s">
        <v>3890</v>
      </c>
      <c r="D93" s="1" t="s">
        <v>1049</v>
      </c>
      <c r="E93" s="7" t="s">
        <v>2392</v>
      </c>
      <c r="F93" s="2" t="s">
        <v>1908</v>
      </c>
      <c r="G93" s="7" t="s">
        <v>466</v>
      </c>
      <c r="H93" s="36">
        <v>19</v>
      </c>
      <c r="I93" s="276">
        <v>41228</v>
      </c>
    </row>
    <row r="94" spans="1:9" s="19" customFormat="1" ht="19.5" customHeight="1">
      <c r="A94" s="1">
        <v>92</v>
      </c>
      <c r="B94" s="1" t="s">
        <v>4658</v>
      </c>
      <c r="C94" s="49" t="s">
        <v>3891</v>
      </c>
      <c r="D94" s="1" t="s">
        <v>3380</v>
      </c>
      <c r="E94" s="7" t="s">
        <v>2392</v>
      </c>
      <c r="F94" s="2" t="s">
        <v>4868</v>
      </c>
      <c r="G94" s="7" t="s">
        <v>466</v>
      </c>
      <c r="H94" s="36">
        <v>20</v>
      </c>
      <c r="I94" s="276">
        <v>41228</v>
      </c>
    </row>
    <row r="95" spans="1:9" s="19" customFormat="1" ht="19.5" customHeight="1">
      <c r="A95" s="1">
        <v>93</v>
      </c>
      <c r="B95" s="1" t="s">
        <v>4659</v>
      </c>
      <c r="C95" s="2" t="s">
        <v>3892</v>
      </c>
      <c r="D95" s="1" t="s">
        <v>4660</v>
      </c>
      <c r="E95" s="7" t="s">
        <v>2392</v>
      </c>
      <c r="F95" s="2" t="s">
        <v>4867</v>
      </c>
      <c r="G95" s="7" t="s">
        <v>466</v>
      </c>
      <c r="H95" s="36">
        <v>21</v>
      </c>
      <c r="I95" s="276">
        <v>41228</v>
      </c>
    </row>
    <row r="96" spans="1:9" s="19" customFormat="1" ht="19.5" customHeight="1">
      <c r="A96" s="1">
        <v>94</v>
      </c>
      <c r="B96" s="5" t="s">
        <v>4661</v>
      </c>
      <c r="C96" s="70" t="s">
        <v>3893</v>
      </c>
      <c r="D96" s="5" t="s">
        <v>3383</v>
      </c>
      <c r="E96" s="7" t="s">
        <v>2392</v>
      </c>
      <c r="F96" s="2" t="s">
        <v>3395</v>
      </c>
      <c r="G96" s="7" t="s">
        <v>466</v>
      </c>
      <c r="H96" s="36">
        <v>22</v>
      </c>
      <c r="I96" s="276">
        <v>41228</v>
      </c>
    </row>
    <row r="97" spans="1:9" s="19" customFormat="1" ht="19.5" customHeight="1">
      <c r="A97" s="1">
        <v>95</v>
      </c>
      <c r="B97" s="5" t="s">
        <v>4662</v>
      </c>
      <c r="C97" s="81" t="s">
        <v>4663</v>
      </c>
      <c r="D97" s="5" t="s">
        <v>2554</v>
      </c>
      <c r="E97" s="7" t="s">
        <v>2392</v>
      </c>
      <c r="F97" s="2" t="s">
        <v>2100</v>
      </c>
      <c r="G97" s="7" t="s">
        <v>466</v>
      </c>
      <c r="H97" s="36">
        <v>23</v>
      </c>
      <c r="I97" s="276">
        <v>41228</v>
      </c>
    </row>
    <row r="98" spans="1:9" s="19" customFormat="1" ht="19.5" customHeight="1">
      <c r="A98" s="1">
        <v>96</v>
      </c>
      <c r="B98" s="1" t="s">
        <v>4664</v>
      </c>
      <c r="C98" s="2" t="s">
        <v>3894</v>
      </c>
      <c r="D98" s="1" t="s">
        <v>3438</v>
      </c>
      <c r="E98" s="7" t="s">
        <v>2392</v>
      </c>
      <c r="F98" s="3">
        <v>13732247137</v>
      </c>
      <c r="G98" s="7" t="s">
        <v>466</v>
      </c>
      <c r="H98" s="36">
        <v>24</v>
      </c>
      <c r="I98" s="276">
        <v>41228</v>
      </c>
    </row>
    <row r="99" spans="1:9" s="19" customFormat="1" ht="19.5" customHeight="1">
      <c r="A99" s="1">
        <v>97</v>
      </c>
      <c r="B99" s="1" t="s">
        <v>4665</v>
      </c>
      <c r="C99" s="2" t="s">
        <v>3895</v>
      </c>
      <c r="D99" s="1" t="s">
        <v>2600</v>
      </c>
      <c r="E99" s="7" t="s">
        <v>2392</v>
      </c>
      <c r="F99" s="2" t="s">
        <v>2133</v>
      </c>
      <c r="G99" s="7" t="s">
        <v>466</v>
      </c>
      <c r="H99" s="36">
        <v>25</v>
      </c>
      <c r="I99" s="276">
        <v>41228</v>
      </c>
    </row>
    <row r="100" spans="1:9" s="19" customFormat="1" ht="19.5" customHeight="1">
      <c r="A100" s="1">
        <v>98</v>
      </c>
      <c r="B100" s="117" t="s">
        <v>4666</v>
      </c>
      <c r="C100" s="90" t="s">
        <v>3896</v>
      </c>
      <c r="D100" s="118" t="s">
        <v>237</v>
      </c>
      <c r="E100" s="7" t="s">
        <v>2392</v>
      </c>
      <c r="F100" s="2" t="s">
        <v>148</v>
      </c>
      <c r="G100" s="7" t="s">
        <v>466</v>
      </c>
      <c r="H100" s="36">
        <v>26</v>
      </c>
      <c r="I100" s="276">
        <v>41228</v>
      </c>
    </row>
    <row r="101" spans="1:9" s="19" customFormat="1" ht="19.5" customHeight="1">
      <c r="A101" s="1">
        <v>99</v>
      </c>
      <c r="B101" s="117" t="s">
        <v>4667</v>
      </c>
      <c r="C101" s="90" t="s">
        <v>3897</v>
      </c>
      <c r="D101" s="118" t="s">
        <v>1868</v>
      </c>
      <c r="E101" s="7" t="s">
        <v>2392</v>
      </c>
      <c r="F101" s="2" t="s">
        <v>148</v>
      </c>
      <c r="G101" s="7" t="s">
        <v>466</v>
      </c>
      <c r="H101" s="36">
        <v>27</v>
      </c>
      <c r="I101" s="276">
        <v>41228</v>
      </c>
    </row>
    <row r="102" spans="1:9" s="19" customFormat="1" ht="19.5" customHeight="1">
      <c r="A102" s="1">
        <v>100</v>
      </c>
      <c r="B102" s="1" t="s">
        <v>4668</v>
      </c>
      <c r="C102" s="2" t="s">
        <v>3898</v>
      </c>
      <c r="D102" s="1" t="s">
        <v>4669</v>
      </c>
      <c r="E102" s="7" t="s">
        <v>2392</v>
      </c>
      <c r="F102" s="2" t="s">
        <v>149</v>
      </c>
      <c r="G102" s="7" t="s">
        <v>466</v>
      </c>
      <c r="H102" s="36">
        <v>28</v>
      </c>
      <c r="I102" s="276">
        <v>41228</v>
      </c>
    </row>
    <row r="103" spans="1:9" s="19" customFormat="1" ht="19.5" customHeight="1">
      <c r="A103" s="1">
        <v>101</v>
      </c>
      <c r="B103" s="1" t="s">
        <v>4670</v>
      </c>
      <c r="C103" s="16" t="s">
        <v>3899</v>
      </c>
      <c r="D103" s="11" t="s">
        <v>4654</v>
      </c>
      <c r="E103" s="7" t="s">
        <v>2392</v>
      </c>
      <c r="F103" s="61" t="s">
        <v>147</v>
      </c>
      <c r="G103" s="7" t="s">
        <v>466</v>
      </c>
      <c r="H103" s="36">
        <v>29</v>
      </c>
      <c r="I103" s="276">
        <v>41228</v>
      </c>
    </row>
    <row r="104" spans="1:9" s="19" customFormat="1" ht="19.5" customHeight="1">
      <c r="A104" s="1">
        <v>102</v>
      </c>
      <c r="B104" s="1" t="s">
        <v>4671</v>
      </c>
      <c r="C104" s="33" t="s">
        <v>4672</v>
      </c>
      <c r="D104" s="1" t="s">
        <v>2554</v>
      </c>
      <c r="E104" s="7" t="s">
        <v>2392</v>
      </c>
      <c r="F104" s="2" t="s">
        <v>2100</v>
      </c>
      <c r="G104" s="7" t="s">
        <v>466</v>
      </c>
      <c r="H104" s="36">
        <v>30</v>
      </c>
      <c r="I104" s="276">
        <v>41228</v>
      </c>
    </row>
    <row r="105" spans="1:9" s="21" customFormat="1" ht="19.5" customHeight="1">
      <c r="A105" s="1">
        <v>103</v>
      </c>
      <c r="B105" s="1" t="s">
        <v>4673</v>
      </c>
      <c r="C105" s="2" t="s">
        <v>3900</v>
      </c>
      <c r="D105" s="1" t="s">
        <v>2879</v>
      </c>
      <c r="E105" s="7" t="s">
        <v>2392</v>
      </c>
      <c r="F105" s="61" t="s">
        <v>2126</v>
      </c>
      <c r="G105" s="7" t="s">
        <v>466</v>
      </c>
      <c r="H105" s="36">
        <v>31</v>
      </c>
      <c r="I105" s="276">
        <v>41228</v>
      </c>
    </row>
    <row r="106" spans="1:9" s="19" customFormat="1" ht="19.5" customHeight="1">
      <c r="A106" s="1">
        <v>104</v>
      </c>
      <c r="B106" s="1" t="s">
        <v>4674</v>
      </c>
      <c r="C106" s="2" t="s">
        <v>3901</v>
      </c>
      <c r="D106" s="1" t="s">
        <v>3412</v>
      </c>
      <c r="E106" s="7" t="s">
        <v>2392</v>
      </c>
      <c r="F106" s="2" t="s">
        <v>4869</v>
      </c>
      <c r="G106" s="7" t="s">
        <v>466</v>
      </c>
      <c r="H106" s="36">
        <v>32</v>
      </c>
      <c r="I106" s="276">
        <v>41228</v>
      </c>
    </row>
    <row r="107" spans="1:9" s="19" customFormat="1" ht="19.5" customHeight="1">
      <c r="A107" s="1">
        <v>105</v>
      </c>
      <c r="B107" s="1" t="s">
        <v>4675</v>
      </c>
      <c r="C107" s="49" t="s">
        <v>3902</v>
      </c>
      <c r="D107" s="1" t="s">
        <v>3380</v>
      </c>
      <c r="E107" s="7" t="s">
        <v>2392</v>
      </c>
      <c r="F107" s="61" t="s">
        <v>4868</v>
      </c>
      <c r="G107" s="7" t="s">
        <v>466</v>
      </c>
      <c r="H107" s="36">
        <v>33</v>
      </c>
      <c r="I107" s="276">
        <v>41228</v>
      </c>
    </row>
    <row r="108" spans="1:9" s="19" customFormat="1" ht="19.5" customHeight="1">
      <c r="A108" s="1">
        <v>106</v>
      </c>
      <c r="B108" s="109" t="s">
        <v>4676</v>
      </c>
      <c r="C108" s="2" t="s">
        <v>3903</v>
      </c>
      <c r="D108" s="1" t="s">
        <v>3438</v>
      </c>
      <c r="E108" s="7" t="s">
        <v>2392</v>
      </c>
      <c r="F108" s="3">
        <v>13732247137</v>
      </c>
      <c r="G108" s="7" t="s">
        <v>466</v>
      </c>
      <c r="H108" s="36">
        <v>34</v>
      </c>
      <c r="I108" s="276">
        <v>41228</v>
      </c>
    </row>
    <row r="109" spans="1:9" s="19" customFormat="1" ht="19.5" customHeight="1">
      <c r="A109" s="1">
        <v>107</v>
      </c>
      <c r="B109" s="1" t="s">
        <v>4677</v>
      </c>
      <c r="C109" s="2" t="s">
        <v>3904</v>
      </c>
      <c r="D109" s="66" t="s">
        <v>4678</v>
      </c>
      <c r="E109" s="7" t="s">
        <v>2392</v>
      </c>
      <c r="F109" s="2" t="s">
        <v>2099</v>
      </c>
      <c r="G109" s="7" t="s">
        <v>466</v>
      </c>
      <c r="H109" s="36">
        <v>35</v>
      </c>
      <c r="I109" s="276">
        <v>41228</v>
      </c>
    </row>
    <row r="110" spans="1:9" s="19" customFormat="1" ht="19.5" customHeight="1">
      <c r="A110" s="1">
        <v>108</v>
      </c>
      <c r="B110" s="136" t="s">
        <v>4679</v>
      </c>
      <c r="C110" s="116" t="s">
        <v>4680</v>
      </c>
      <c r="D110" s="116" t="s">
        <v>2618</v>
      </c>
      <c r="E110" s="7" t="s">
        <v>2392</v>
      </c>
      <c r="F110" s="2" t="s">
        <v>4853</v>
      </c>
      <c r="G110" s="7" t="s">
        <v>466</v>
      </c>
      <c r="H110" s="36">
        <v>36</v>
      </c>
      <c r="I110" s="276">
        <v>41228</v>
      </c>
    </row>
    <row r="111" spans="1:9" s="21" customFormat="1" ht="19.5" customHeight="1">
      <c r="A111" s="1">
        <v>109</v>
      </c>
      <c r="B111" s="1" t="s">
        <v>4681</v>
      </c>
      <c r="C111" s="2" t="s">
        <v>3905</v>
      </c>
      <c r="D111" s="66" t="s">
        <v>2640</v>
      </c>
      <c r="E111" s="7" t="s">
        <v>2392</v>
      </c>
      <c r="F111" s="61" t="s">
        <v>2125</v>
      </c>
      <c r="G111" s="7" t="s">
        <v>466</v>
      </c>
      <c r="H111" s="36">
        <v>37</v>
      </c>
      <c r="I111" s="276">
        <v>41228</v>
      </c>
    </row>
    <row r="112" spans="1:9" s="19" customFormat="1" ht="19.5" customHeight="1">
      <c r="A112" s="1">
        <v>110</v>
      </c>
      <c r="B112" s="1" t="s">
        <v>4682</v>
      </c>
      <c r="C112" s="2" t="s">
        <v>3906</v>
      </c>
      <c r="D112" s="66" t="s">
        <v>1850</v>
      </c>
      <c r="E112" s="7" t="s">
        <v>2392</v>
      </c>
      <c r="F112" s="2" t="s">
        <v>150</v>
      </c>
      <c r="G112" s="7" t="s">
        <v>466</v>
      </c>
      <c r="H112" s="36">
        <v>38</v>
      </c>
      <c r="I112" s="276">
        <v>41228</v>
      </c>
    </row>
    <row r="113" spans="1:9" s="21" customFormat="1" ht="19.5" customHeight="1">
      <c r="A113" s="1">
        <v>111</v>
      </c>
      <c r="B113" s="1" t="s">
        <v>4683</v>
      </c>
      <c r="C113" s="2" t="s">
        <v>3907</v>
      </c>
      <c r="D113" s="66" t="s">
        <v>4684</v>
      </c>
      <c r="E113" s="7" t="s">
        <v>2392</v>
      </c>
      <c r="F113" s="2" t="s">
        <v>2107</v>
      </c>
      <c r="G113" s="7" t="s">
        <v>466</v>
      </c>
      <c r="H113" s="36">
        <v>39</v>
      </c>
      <c r="I113" s="276">
        <v>41228</v>
      </c>
    </row>
    <row r="114" spans="1:9" s="21" customFormat="1" ht="19.5" customHeight="1">
      <c r="A114" s="1">
        <v>112</v>
      </c>
      <c r="B114" s="1" t="s">
        <v>4685</v>
      </c>
      <c r="C114" s="2" t="s">
        <v>4686</v>
      </c>
      <c r="D114" s="1" t="s">
        <v>3170</v>
      </c>
      <c r="E114" s="7" t="s">
        <v>2392</v>
      </c>
      <c r="F114" s="2" t="s">
        <v>4878</v>
      </c>
      <c r="G114" s="7" t="s">
        <v>466</v>
      </c>
      <c r="H114" s="36">
        <v>40</v>
      </c>
      <c r="I114" s="276">
        <v>41228</v>
      </c>
    </row>
    <row r="115" spans="1:9" s="21" customFormat="1" ht="19.5" customHeight="1">
      <c r="A115" s="1">
        <v>113</v>
      </c>
      <c r="B115" s="1" t="s">
        <v>4687</v>
      </c>
      <c r="C115" s="2" t="s">
        <v>3908</v>
      </c>
      <c r="D115" s="1" t="s">
        <v>4688</v>
      </c>
      <c r="E115" s="7" t="s">
        <v>2392</v>
      </c>
      <c r="F115" s="2" t="s">
        <v>151</v>
      </c>
      <c r="G115" s="7" t="s">
        <v>466</v>
      </c>
      <c r="H115" s="36">
        <v>41</v>
      </c>
      <c r="I115" s="276">
        <v>41228</v>
      </c>
    </row>
    <row r="116" spans="1:9" s="19" customFormat="1" ht="19.5" customHeight="1">
      <c r="A116" s="1">
        <v>114</v>
      </c>
      <c r="B116" s="1" t="s">
        <v>4689</v>
      </c>
      <c r="C116" s="2" t="s">
        <v>3909</v>
      </c>
      <c r="D116" s="1" t="s">
        <v>830</v>
      </c>
      <c r="E116" s="7" t="s">
        <v>2392</v>
      </c>
      <c r="F116" s="2" t="s">
        <v>2117</v>
      </c>
      <c r="G116" s="7" t="s">
        <v>466</v>
      </c>
      <c r="H116" s="36">
        <v>42</v>
      </c>
      <c r="I116" s="276">
        <v>41228</v>
      </c>
    </row>
    <row r="117" spans="1:9" s="21" customFormat="1" ht="19.5" customHeight="1">
      <c r="A117" s="1">
        <v>115</v>
      </c>
      <c r="B117" s="1" t="s">
        <v>4690</v>
      </c>
      <c r="C117" s="2" t="s">
        <v>3910</v>
      </c>
      <c r="D117" s="1" t="s">
        <v>4691</v>
      </c>
      <c r="E117" s="7" t="s">
        <v>2392</v>
      </c>
      <c r="F117" s="2" t="s">
        <v>2131</v>
      </c>
      <c r="G117" s="7" t="s">
        <v>466</v>
      </c>
      <c r="H117" s="36">
        <v>43</v>
      </c>
      <c r="I117" s="276">
        <v>41228</v>
      </c>
    </row>
    <row r="118" spans="1:9" s="19" customFormat="1" ht="19.5" customHeight="1">
      <c r="A118" s="1">
        <v>116</v>
      </c>
      <c r="B118" s="1" t="s">
        <v>4692</v>
      </c>
      <c r="C118" s="2" t="s">
        <v>3911</v>
      </c>
      <c r="D118" s="1" t="s">
        <v>2846</v>
      </c>
      <c r="E118" s="7" t="s">
        <v>2392</v>
      </c>
      <c r="F118" s="61" t="s">
        <v>4880</v>
      </c>
      <c r="G118" s="7" t="s">
        <v>466</v>
      </c>
      <c r="H118" s="36">
        <v>44</v>
      </c>
      <c r="I118" s="276">
        <v>41228</v>
      </c>
    </row>
    <row r="119" spans="1:9" s="21" customFormat="1" ht="19.5" customHeight="1">
      <c r="A119" s="1">
        <v>117</v>
      </c>
      <c r="B119" s="1" t="s">
        <v>4693</v>
      </c>
      <c r="C119" s="2" t="s">
        <v>3912</v>
      </c>
      <c r="D119" s="1" t="s">
        <v>830</v>
      </c>
      <c r="E119" s="7" t="s">
        <v>2392</v>
      </c>
      <c r="F119" s="2" t="s">
        <v>2117</v>
      </c>
      <c r="G119" s="7" t="s">
        <v>466</v>
      </c>
      <c r="H119" s="36">
        <v>45</v>
      </c>
      <c r="I119" s="276">
        <v>41228</v>
      </c>
    </row>
    <row r="120" spans="1:9" s="21" customFormat="1" ht="19.5" customHeight="1">
      <c r="A120" s="1">
        <v>118</v>
      </c>
      <c r="B120" s="1" t="s">
        <v>4694</v>
      </c>
      <c r="C120" s="2" t="s">
        <v>3913</v>
      </c>
      <c r="D120" s="1" t="s">
        <v>4695</v>
      </c>
      <c r="E120" s="7" t="s">
        <v>2392</v>
      </c>
      <c r="F120" s="2" t="s">
        <v>2130</v>
      </c>
      <c r="G120" s="7" t="s">
        <v>466</v>
      </c>
      <c r="H120" s="36">
        <v>46</v>
      </c>
      <c r="I120" s="276">
        <v>41228</v>
      </c>
    </row>
    <row r="121" spans="1:9" s="21" customFormat="1" ht="19.5" customHeight="1">
      <c r="A121" s="1">
        <v>119</v>
      </c>
      <c r="B121" s="1" t="s">
        <v>4696</v>
      </c>
      <c r="C121" s="2" t="s">
        <v>3914</v>
      </c>
      <c r="D121" s="1" t="s">
        <v>1868</v>
      </c>
      <c r="E121" s="7" t="s">
        <v>2392</v>
      </c>
      <c r="F121" s="2" t="s">
        <v>136</v>
      </c>
      <c r="G121" s="7" t="s">
        <v>466</v>
      </c>
      <c r="H121" s="36">
        <v>47</v>
      </c>
      <c r="I121" s="276">
        <v>41228</v>
      </c>
    </row>
    <row r="122" spans="1:9" s="21" customFormat="1" ht="19.5" customHeight="1">
      <c r="A122" s="1">
        <v>120</v>
      </c>
      <c r="B122" s="1" t="s">
        <v>4697</v>
      </c>
      <c r="C122" s="2" t="s">
        <v>3915</v>
      </c>
      <c r="D122" s="1" t="s">
        <v>1868</v>
      </c>
      <c r="E122" s="7" t="s">
        <v>2392</v>
      </c>
      <c r="F122" s="2" t="s">
        <v>136</v>
      </c>
      <c r="G122" s="7" t="s">
        <v>466</v>
      </c>
      <c r="H122" s="36">
        <v>48</v>
      </c>
      <c r="I122" s="276">
        <v>41228</v>
      </c>
    </row>
    <row r="123" spans="1:9" s="21" customFormat="1" ht="19.5" customHeight="1">
      <c r="A123" s="1">
        <v>121</v>
      </c>
      <c r="B123" s="1" t="s">
        <v>4698</v>
      </c>
      <c r="C123" s="2" t="s">
        <v>3916</v>
      </c>
      <c r="D123" s="1" t="s">
        <v>3269</v>
      </c>
      <c r="E123" s="7" t="s">
        <v>2392</v>
      </c>
      <c r="F123" s="2" t="s">
        <v>2101</v>
      </c>
      <c r="G123" s="7" t="s">
        <v>466</v>
      </c>
      <c r="H123" s="36">
        <v>49</v>
      </c>
      <c r="I123" s="276">
        <v>41228</v>
      </c>
    </row>
    <row r="124" spans="1:9" s="21" customFormat="1" ht="19.5" customHeight="1">
      <c r="A124" s="1">
        <v>122</v>
      </c>
      <c r="B124" s="12" t="s">
        <v>4699</v>
      </c>
      <c r="C124" s="12" t="s">
        <v>3917</v>
      </c>
      <c r="D124" s="12" t="s">
        <v>4700</v>
      </c>
      <c r="E124" s="7" t="s">
        <v>2392</v>
      </c>
      <c r="F124" s="2" t="s">
        <v>2105</v>
      </c>
      <c r="G124" s="7" t="s">
        <v>466</v>
      </c>
      <c r="H124" s="36">
        <v>50</v>
      </c>
      <c r="I124" s="276">
        <v>41228</v>
      </c>
    </row>
    <row r="125" spans="1:9" s="21" customFormat="1" ht="19.5" customHeight="1">
      <c r="A125" s="1">
        <v>123</v>
      </c>
      <c r="B125" s="82" t="s">
        <v>4701</v>
      </c>
      <c r="C125" s="60" t="s">
        <v>3918</v>
      </c>
      <c r="D125" s="1" t="s">
        <v>521</v>
      </c>
      <c r="E125" s="7" t="s">
        <v>2392</v>
      </c>
      <c r="F125" s="2" t="s">
        <v>522</v>
      </c>
      <c r="G125" s="7" t="s">
        <v>466</v>
      </c>
      <c r="H125" s="36">
        <v>51</v>
      </c>
      <c r="I125" s="276">
        <v>41228</v>
      </c>
    </row>
    <row r="126" spans="1:9" s="19" customFormat="1" ht="19.5" customHeight="1">
      <c r="A126" s="1">
        <v>124</v>
      </c>
      <c r="B126" s="82" t="s">
        <v>4702</v>
      </c>
      <c r="C126" s="60" t="s">
        <v>3919</v>
      </c>
      <c r="D126" s="1" t="s">
        <v>521</v>
      </c>
      <c r="E126" s="7" t="s">
        <v>2392</v>
      </c>
      <c r="F126" s="2" t="s">
        <v>522</v>
      </c>
      <c r="G126" s="7" t="s">
        <v>466</v>
      </c>
      <c r="H126" s="36">
        <v>52</v>
      </c>
      <c r="I126" s="276">
        <v>41228</v>
      </c>
    </row>
    <row r="127" spans="1:9" s="19" customFormat="1" ht="19.5" customHeight="1">
      <c r="A127" s="1">
        <v>125</v>
      </c>
      <c r="B127" s="1" t="s">
        <v>4703</v>
      </c>
      <c r="C127" s="140" t="s">
        <v>4704</v>
      </c>
      <c r="D127" s="1" t="s">
        <v>4705</v>
      </c>
      <c r="E127" s="7" t="s">
        <v>2392</v>
      </c>
      <c r="F127" s="2" t="s">
        <v>2100</v>
      </c>
      <c r="G127" s="7" t="s">
        <v>466</v>
      </c>
      <c r="H127" s="36">
        <v>53</v>
      </c>
      <c r="I127" s="276">
        <v>41228</v>
      </c>
    </row>
    <row r="128" spans="1:9" ht="19.5" customHeight="1">
      <c r="A128" s="1">
        <v>126</v>
      </c>
      <c r="B128" s="1" t="s">
        <v>4706</v>
      </c>
      <c r="C128" s="2" t="s">
        <v>3920</v>
      </c>
      <c r="D128" s="1" t="s">
        <v>3412</v>
      </c>
      <c r="E128" s="7" t="s">
        <v>2392</v>
      </c>
      <c r="F128" s="2" t="s">
        <v>4869</v>
      </c>
      <c r="G128" s="7" t="s">
        <v>466</v>
      </c>
      <c r="H128" s="36">
        <v>54</v>
      </c>
      <c r="I128" s="276">
        <v>41228</v>
      </c>
    </row>
    <row r="129" spans="1:9" ht="19.5" customHeight="1">
      <c r="A129" s="1">
        <v>127</v>
      </c>
      <c r="B129" s="4" t="s">
        <v>4707</v>
      </c>
      <c r="C129" s="54" t="s">
        <v>3921</v>
      </c>
      <c r="D129" s="4" t="s">
        <v>3288</v>
      </c>
      <c r="E129" s="7" t="s">
        <v>2392</v>
      </c>
      <c r="F129" s="3">
        <v>15868492687</v>
      </c>
      <c r="G129" s="7" t="s">
        <v>466</v>
      </c>
      <c r="H129" s="36">
        <v>55</v>
      </c>
      <c r="I129" s="276">
        <v>41228</v>
      </c>
    </row>
    <row r="130" spans="1:9" ht="19.5" customHeight="1">
      <c r="A130" s="1">
        <v>128</v>
      </c>
      <c r="B130" s="1" t="s">
        <v>4708</v>
      </c>
      <c r="C130" s="2" t="s">
        <v>3922</v>
      </c>
      <c r="D130" s="1" t="s">
        <v>3269</v>
      </c>
      <c r="E130" s="7" t="s">
        <v>2392</v>
      </c>
      <c r="F130" s="2" t="s">
        <v>2101</v>
      </c>
      <c r="G130" s="7" t="s">
        <v>466</v>
      </c>
      <c r="H130" s="36">
        <v>56</v>
      </c>
      <c r="I130" s="276">
        <v>41228</v>
      </c>
    </row>
    <row r="131" spans="1:9" ht="19.5" customHeight="1">
      <c r="A131" s="1">
        <v>129</v>
      </c>
      <c r="B131" s="82" t="s">
        <v>4709</v>
      </c>
      <c r="C131" s="60" t="s">
        <v>3923</v>
      </c>
      <c r="D131" s="1" t="s">
        <v>2571</v>
      </c>
      <c r="E131" s="7" t="s">
        <v>2392</v>
      </c>
      <c r="F131" s="2" t="s">
        <v>139</v>
      </c>
      <c r="G131" s="7" t="s">
        <v>466</v>
      </c>
      <c r="H131" s="36">
        <v>57</v>
      </c>
      <c r="I131" s="276">
        <v>41228</v>
      </c>
    </row>
    <row r="132" spans="1:9" s="19" customFormat="1" ht="19.5" customHeight="1">
      <c r="A132" s="1">
        <v>130</v>
      </c>
      <c r="B132" s="1" t="s">
        <v>4710</v>
      </c>
      <c r="C132" s="2" t="s">
        <v>3924</v>
      </c>
      <c r="D132" s="1" t="s">
        <v>4711</v>
      </c>
      <c r="E132" s="7" t="s">
        <v>2392</v>
      </c>
      <c r="F132" s="2" t="s">
        <v>136</v>
      </c>
      <c r="G132" s="7" t="s">
        <v>466</v>
      </c>
      <c r="H132" s="36">
        <v>58</v>
      </c>
      <c r="I132" s="276">
        <v>41228</v>
      </c>
    </row>
    <row r="133" spans="1:9" s="19" customFormat="1" ht="19.5" customHeight="1">
      <c r="A133" s="1">
        <v>131</v>
      </c>
      <c r="B133" s="1" t="s">
        <v>4712</v>
      </c>
      <c r="C133" s="2" t="s">
        <v>4713</v>
      </c>
      <c r="D133" s="1" t="s">
        <v>386</v>
      </c>
      <c r="E133" s="7" t="s">
        <v>2392</v>
      </c>
      <c r="F133" s="2" t="s">
        <v>123</v>
      </c>
      <c r="G133" s="7" t="s">
        <v>466</v>
      </c>
      <c r="H133" s="36">
        <v>59</v>
      </c>
      <c r="I133" s="276">
        <v>41228</v>
      </c>
    </row>
    <row r="134" spans="1:9" s="19" customFormat="1" ht="19.5" customHeight="1">
      <c r="A134" s="1">
        <v>132</v>
      </c>
      <c r="B134" s="1" t="s">
        <v>4714</v>
      </c>
      <c r="C134" s="59" t="s">
        <v>3925</v>
      </c>
      <c r="D134" s="1" t="s">
        <v>4715</v>
      </c>
      <c r="E134" s="7" t="s">
        <v>2392</v>
      </c>
      <c r="F134" s="2" t="s">
        <v>152</v>
      </c>
      <c r="G134" s="7" t="s">
        <v>466</v>
      </c>
      <c r="H134" s="36">
        <v>60</v>
      </c>
      <c r="I134" s="276">
        <v>41228</v>
      </c>
    </row>
    <row r="135" spans="1:9" s="19" customFormat="1" ht="19.5" customHeight="1">
      <c r="A135" s="1"/>
      <c r="B135" s="1"/>
      <c r="C135" s="59"/>
      <c r="D135" s="1"/>
      <c r="E135" s="7"/>
      <c r="F135" s="2"/>
      <c r="G135" s="7"/>
      <c r="H135" s="36"/>
      <c r="I135" s="276"/>
    </row>
    <row r="136" spans="1:9" s="19" customFormat="1" ht="19.5" customHeight="1">
      <c r="A136" s="1">
        <v>133</v>
      </c>
      <c r="B136" s="1" t="s">
        <v>4716</v>
      </c>
      <c r="C136" s="2" t="s">
        <v>3926</v>
      </c>
      <c r="D136" s="1" t="s">
        <v>4717</v>
      </c>
      <c r="E136" s="7" t="s">
        <v>2392</v>
      </c>
      <c r="F136" s="2" t="s">
        <v>145</v>
      </c>
      <c r="G136" s="7" t="s">
        <v>466</v>
      </c>
      <c r="H136" s="36">
        <v>1</v>
      </c>
      <c r="I136" s="276">
        <v>41229</v>
      </c>
    </row>
    <row r="137" spans="1:9" s="19" customFormat="1" ht="19.5" customHeight="1">
      <c r="A137" s="1">
        <v>134</v>
      </c>
      <c r="B137" s="1" t="s">
        <v>4718</v>
      </c>
      <c r="C137" s="2" t="s">
        <v>3927</v>
      </c>
      <c r="D137" s="2" t="s">
        <v>1028</v>
      </c>
      <c r="E137" s="7" t="s">
        <v>2392</v>
      </c>
      <c r="F137" s="2" t="s">
        <v>1939</v>
      </c>
      <c r="G137" s="7" t="s">
        <v>466</v>
      </c>
      <c r="H137" s="36">
        <v>2</v>
      </c>
      <c r="I137" s="276">
        <v>41229</v>
      </c>
    </row>
    <row r="138" spans="1:9" s="19" customFormat="1" ht="19.5" customHeight="1">
      <c r="A138" s="1">
        <v>135</v>
      </c>
      <c r="B138" s="1" t="s">
        <v>4719</v>
      </c>
      <c r="C138" s="2" t="s">
        <v>3928</v>
      </c>
      <c r="D138" s="1" t="s">
        <v>4720</v>
      </c>
      <c r="E138" s="7" t="s">
        <v>2392</v>
      </c>
      <c r="F138" s="2" t="s">
        <v>153</v>
      </c>
      <c r="G138" s="7" t="s">
        <v>466</v>
      </c>
      <c r="H138" s="36">
        <v>3</v>
      </c>
      <c r="I138" s="276">
        <v>41229</v>
      </c>
    </row>
    <row r="139" spans="1:9" ht="19.5" customHeight="1">
      <c r="A139" s="1">
        <v>136</v>
      </c>
      <c r="B139" s="1" t="s">
        <v>4721</v>
      </c>
      <c r="C139" s="2" t="s">
        <v>4722</v>
      </c>
      <c r="D139" s="1" t="s">
        <v>2640</v>
      </c>
      <c r="E139" s="7" t="s">
        <v>2392</v>
      </c>
      <c r="F139" s="2" t="s">
        <v>2125</v>
      </c>
      <c r="G139" s="7" t="s">
        <v>466</v>
      </c>
      <c r="H139" s="36">
        <v>4</v>
      </c>
      <c r="I139" s="276">
        <v>41229</v>
      </c>
    </row>
    <row r="140" spans="1:9" ht="19.5" customHeight="1">
      <c r="A140" s="1">
        <v>137</v>
      </c>
      <c r="B140" s="1" t="s">
        <v>4723</v>
      </c>
      <c r="C140" s="59" t="s">
        <v>4724</v>
      </c>
      <c r="D140" s="1" t="s">
        <v>3240</v>
      </c>
      <c r="E140" s="7" t="s">
        <v>2392</v>
      </c>
      <c r="F140" s="2" t="s">
        <v>2113</v>
      </c>
      <c r="G140" s="7" t="s">
        <v>466</v>
      </c>
      <c r="H140" s="36">
        <v>5</v>
      </c>
      <c r="I140" s="276">
        <v>41229</v>
      </c>
    </row>
    <row r="141" spans="1:9" s="19" customFormat="1" ht="19.5" customHeight="1">
      <c r="A141" s="1">
        <v>138</v>
      </c>
      <c r="B141" s="113" t="s">
        <v>4725</v>
      </c>
      <c r="C141" s="54" t="s">
        <v>3929</v>
      </c>
      <c r="D141" s="116" t="s">
        <v>1868</v>
      </c>
      <c r="E141" s="7" t="s">
        <v>2392</v>
      </c>
      <c r="F141" s="2" t="s">
        <v>148</v>
      </c>
      <c r="G141" s="7" t="s">
        <v>466</v>
      </c>
      <c r="H141" s="36">
        <v>6</v>
      </c>
      <c r="I141" s="276">
        <v>41229</v>
      </c>
    </row>
    <row r="142" spans="1:9" ht="19.5" customHeight="1">
      <c r="A142" s="1">
        <v>139</v>
      </c>
      <c r="B142" s="113" t="s">
        <v>4726</v>
      </c>
      <c r="C142" s="54" t="s">
        <v>3930</v>
      </c>
      <c r="D142" s="116" t="s">
        <v>1868</v>
      </c>
      <c r="E142" s="7" t="s">
        <v>2392</v>
      </c>
      <c r="F142" s="2" t="s">
        <v>148</v>
      </c>
      <c r="G142" s="7" t="s">
        <v>466</v>
      </c>
      <c r="H142" s="36">
        <v>7</v>
      </c>
      <c r="I142" s="276">
        <v>41229</v>
      </c>
    </row>
    <row r="143" spans="1:9" s="19" customFormat="1" ht="19.5" customHeight="1">
      <c r="A143" s="1">
        <v>140</v>
      </c>
      <c r="B143" s="113" t="s">
        <v>4727</v>
      </c>
      <c r="C143" s="54" t="s">
        <v>3931</v>
      </c>
      <c r="D143" s="116" t="s">
        <v>237</v>
      </c>
      <c r="E143" s="7" t="s">
        <v>2392</v>
      </c>
      <c r="F143" s="2" t="s">
        <v>148</v>
      </c>
      <c r="G143" s="7" t="s">
        <v>466</v>
      </c>
      <c r="H143" s="36">
        <v>8</v>
      </c>
      <c r="I143" s="276">
        <v>41229</v>
      </c>
    </row>
    <row r="144" spans="1:9" ht="19.5" customHeight="1">
      <c r="A144" s="1">
        <v>141</v>
      </c>
      <c r="B144" s="113" t="s">
        <v>4728</v>
      </c>
      <c r="C144" s="54" t="s">
        <v>3932</v>
      </c>
      <c r="D144" s="116" t="s">
        <v>237</v>
      </c>
      <c r="E144" s="7" t="s">
        <v>2392</v>
      </c>
      <c r="F144" s="2" t="s">
        <v>148</v>
      </c>
      <c r="G144" s="7" t="s">
        <v>466</v>
      </c>
      <c r="H144" s="36">
        <v>9</v>
      </c>
      <c r="I144" s="276">
        <v>41229</v>
      </c>
    </row>
    <row r="145" spans="1:9" s="19" customFormat="1" ht="19.5" customHeight="1">
      <c r="A145" s="1">
        <v>142</v>
      </c>
      <c r="B145" s="1" t="s">
        <v>4729</v>
      </c>
      <c r="C145" s="2" t="s">
        <v>3933</v>
      </c>
      <c r="D145" s="1" t="s">
        <v>4669</v>
      </c>
      <c r="E145" s="7" t="s">
        <v>2392</v>
      </c>
      <c r="F145" s="2" t="s">
        <v>149</v>
      </c>
      <c r="G145" s="7" t="s">
        <v>466</v>
      </c>
      <c r="H145" s="36">
        <v>10</v>
      </c>
      <c r="I145" s="276">
        <v>41229</v>
      </c>
    </row>
    <row r="146" spans="1:9" ht="19.5" customHeight="1">
      <c r="A146" s="1">
        <v>143</v>
      </c>
      <c r="B146" s="1" t="s">
        <v>4730</v>
      </c>
      <c r="C146" s="2" t="s">
        <v>4731</v>
      </c>
      <c r="D146" s="1" t="s">
        <v>386</v>
      </c>
      <c r="E146" s="7" t="s">
        <v>2392</v>
      </c>
      <c r="F146" s="61" t="s">
        <v>123</v>
      </c>
      <c r="G146" s="7" t="s">
        <v>466</v>
      </c>
      <c r="H146" s="36">
        <v>11</v>
      </c>
      <c r="I146" s="276">
        <v>41229</v>
      </c>
    </row>
    <row r="147" spans="1:9" ht="19.5" customHeight="1">
      <c r="A147" s="1">
        <v>144</v>
      </c>
      <c r="B147" s="128" t="s">
        <v>4732</v>
      </c>
      <c r="C147" s="141" t="s">
        <v>4733</v>
      </c>
      <c r="D147" s="12" t="s">
        <v>1861</v>
      </c>
      <c r="E147" s="7" t="s">
        <v>2392</v>
      </c>
      <c r="F147" s="61" t="s">
        <v>2153</v>
      </c>
      <c r="G147" s="7" t="s">
        <v>466</v>
      </c>
      <c r="H147" s="36">
        <v>12</v>
      </c>
      <c r="I147" s="276">
        <v>41229</v>
      </c>
    </row>
    <row r="148" spans="1:9" ht="19.5" customHeight="1">
      <c r="A148" s="1">
        <v>145</v>
      </c>
      <c r="B148" s="1" t="s">
        <v>4734</v>
      </c>
      <c r="C148" s="2" t="s">
        <v>3934</v>
      </c>
      <c r="D148" s="1" t="s">
        <v>4735</v>
      </c>
      <c r="E148" s="7" t="s">
        <v>2392</v>
      </c>
      <c r="F148" s="61" t="s">
        <v>4881</v>
      </c>
      <c r="G148" s="7" t="s">
        <v>466</v>
      </c>
      <c r="H148" s="36">
        <v>13</v>
      </c>
      <c r="I148" s="276">
        <v>41229</v>
      </c>
    </row>
    <row r="149" spans="1:9" s="19" customFormat="1" ht="19.5" customHeight="1">
      <c r="A149" s="1">
        <v>146</v>
      </c>
      <c r="B149" s="136" t="s">
        <v>4736</v>
      </c>
      <c r="C149" s="116" t="s">
        <v>4737</v>
      </c>
      <c r="D149" s="116" t="s">
        <v>2618</v>
      </c>
      <c r="E149" s="7" t="s">
        <v>2392</v>
      </c>
      <c r="F149" s="61" t="s">
        <v>4853</v>
      </c>
      <c r="G149" s="7" t="s">
        <v>466</v>
      </c>
      <c r="H149" s="36">
        <v>14</v>
      </c>
      <c r="I149" s="276">
        <v>41229</v>
      </c>
    </row>
    <row r="150" spans="1:9" ht="19.5" customHeight="1">
      <c r="A150" s="1">
        <v>147</v>
      </c>
      <c r="B150" s="1" t="s">
        <v>4738</v>
      </c>
      <c r="C150" s="2" t="s">
        <v>3935</v>
      </c>
      <c r="D150" s="1" t="s">
        <v>2830</v>
      </c>
      <c r="E150" s="7" t="s">
        <v>2392</v>
      </c>
      <c r="F150" s="61" t="s">
        <v>4855</v>
      </c>
      <c r="G150" s="7" t="s">
        <v>466</v>
      </c>
      <c r="H150" s="36">
        <v>15</v>
      </c>
      <c r="I150" s="276">
        <v>41229</v>
      </c>
    </row>
    <row r="151" spans="1:9" ht="19.5" customHeight="1">
      <c r="A151" s="1">
        <v>148</v>
      </c>
      <c r="B151" s="1" t="s">
        <v>4739</v>
      </c>
      <c r="C151" s="2" t="s">
        <v>3936</v>
      </c>
      <c r="D151" s="1" t="s">
        <v>1169</v>
      </c>
      <c r="E151" s="7" t="s">
        <v>2392</v>
      </c>
      <c r="F151" s="61" t="s">
        <v>2145</v>
      </c>
      <c r="G151" s="7" t="s">
        <v>466</v>
      </c>
      <c r="H151" s="36">
        <v>16</v>
      </c>
      <c r="I151" s="276">
        <v>41229</v>
      </c>
    </row>
    <row r="152" spans="1:9" s="19" customFormat="1" ht="19.5" customHeight="1">
      <c r="A152" s="1">
        <v>149</v>
      </c>
      <c r="B152" s="1" t="s">
        <v>4740</v>
      </c>
      <c r="C152" s="2" t="s">
        <v>3937</v>
      </c>
      <c r="D152" s="1" t="s">
        <v>1840</v>
      </c>
      <c r="E152" s="7" t="s">
        <v>2392</v>
      </c>
      <c r="F152" s="143">
        <v>13738123097</v>
      </c>
      <c r="G152" s="7" t="s">
        <v>466</v>
      </c>
      <c r="H152" s="36">
        <v>17</v>
      </c>
      <c r="I152" s="276">
        <v>41229</v>
      </c>
    </row>
    <row r="153" spans="1:9" s="19" customFormat="1" ht="19.5" customHeight="1">
      <c r="A153" s="1">
        <v>150</v>
      </c>
      <c r="B153" s="1" t="s">
        <v>266</v>
      </c>
      <c r="C153" s="2" t="s">
        <v>3938</v>
      </c>
      <c r="D153" s="1" t="s">
        <v>4741</v>
      </c>
      <c r="E153" s="7" t="s">
        <v>2392</v>
      </c>
      <c r="F153" s="61" t="s">
        <v>4879</v>
      </c>
      <c r="G153" s="7" t="s">
        <v>466</v>
      </c>
      <c r="H153" s="36">
        <v>18</v>
      </c>
      <c r="I153" s="276">
        <v>41229</v>
      </c>
    </row>
    <row r="154" spans="1:9" ht="19.5" customHeight="1">
      <c r="A154" s="1">
        <v>151</v>
      </c>
      <c r="B154" s="5" t="s">
        <v>4742</v>
      </c>
      <c r="C154" s="70" t="s">
        <v>3939</v>
      </c>
      <c r="D154" s="5" t="s">
        <v>1840</v>
      </c>
      <c r="E154" s="7" t="s">
        <v>2392</v>
      </c>
      <c r="F154" s="2" t="s">
        <v>145</v>
      </c>
      <c r="G154" s="7" t="s">
        <v>466</v>
      </c>
      <c r="H154" s="36">
        <v>19</v>
      </c>
      <c r="I154" s="276">
        <v>41229</v>
      </c>
    </row>
    <row r="155" spans="1:9" s="19" customFormat="1" ht="19.5" customHeight="1">
      <c r="A155" s="1">
        <v>152</v>
      </c>
      <c r="B155" s="5" t="s">
        <v>4743</v>
      </c>
      <c r="C155" s="70" t="s">
        <v>3940</v>
      </c>
      <c r="D155" s="66" t="s">
        <v>1840</v>
      </c>
      <c r="E155" s="7" t="s">
        <v>2392</v>
      </c>
      <c r="F155" s="61" t="s">
        <v>145</v>
      </c>
      <c r="G155" s="7" t="s">
        <v>466</v>
      </c>
      <c r="H155" s="36">
        <v>20</v>
      </c>
      <c r="I155" s="276">
        <v>41229</v>
      </c>
    </row>
    <row r="156" spans="1:9" s="19" customFormat="1" ht="19.5" customHeight="1">
      <c r="A156" s="1">
        <v>153</v>
      </c>
      <c r="B156" s="1" t="s">
        <v>4744</v>
      </c>
      <c r="C156" s="2" t="s">
        <v>3941</v>
      </c>
      <c r="D156" s="1" t="s">
        <v>909</v>
      </c>
      <c r="E156" s="7" t="s">
        <v>2392</v>
      </c>
      <c r="F156" s="61" t="s">
        <v>2145</v>
      </c>
      <c r="G156" s="7" t="s">
        <v>466</v>
      </c>
      <c r="H156" s="36">
        <v>21</v>
      </c>
      <c r="I156" s="276">
        <v>41229</v>
      </c>
    </row>
    <row r="157" spans="1:9" s="19" customFormat="1" ht="19.5" customHeight="1">
      <c r="A157" s="1">
        <v>154</v>
      </c>
      <c r="B157" s="1" t="s">
        <v>4745</v>
      </c>
      <c r="C157" s="2" t="s">
        <v>3942</v>
      </c>
      <c r="D157" s="1" t="s">
        <v>2620</v>
      </c>
      <c r="E157" s="7" t="s">
        <v>2392</v>
      </c>
      <c r="F157" s="2" t="s">
        <v>2116</v>
      </c>
      <c r="G157" s="7" t="s">
        <v>466</v>
      </c>
      <c r="H157" s="36">
        <v>22</v>
      </c>
      <c r="I157" s="276">
        <v>41229</v>
      </c>
    </row>
    <row r="158" spans="1:9" s="19" customFormat="1" ht="19.5" customHeight="1">
      <c r="A158" s="1">
        <v>155</v>
      </c>
      <c r="B158" s="4" t="s">
        <v>4746</v>
      </c>
      <c r="C158" s="54" t="s">
        <v>3943</v>
      </c>
      <c r="D158" s="4" t="s">
        <v>1002</v>
      </c>
      <c r="E158" s="7" t="s">
        <v>2392</v>
      </c>
      <c r="F158" s="2" t="s">
        <v>119</v>
      </c>
      <c r="G158" s="7" t="s">
        <v>466</v>
      </c>
      <c r="H158" s="36">
        <v>23</v>
      </c>
      <c r="I158" s="276">
        <v>41229</v>
      </c>
    </row>
    <row r="159" spans="1:9" s="19" customFormat="1" ht="19.5" customHeight="1">
      <c r="A159" s="1">
        <v>156</v>
      </c>
      <c r="B159" s="1" t="s">
        <v>4747</v>
      </c>
      <c r="C159" s="2" t="s">
        <v>3944</v>
      </c>
      <c r="D159" s="66" t="s">
        <v>1868</v>
      </c>
      <c r="E159" s="7" t="s">
        <v>2392</v>
      </c>
      <c r="F159" s="61" t="s">
        <v>136</v>
      </c>
      <c r="G159" s="7" t="s">
        <v>466</v>
      </c>
      <c r="H159" s="36">
        <v>24</v>
      </c>
      <c r="I159" s="276">
        <v>41229</v>
      </c>
    </row>
    <row r="160" spans="1:9" s="19" customFormat="1" ht="19.5" customHeight="1">
      <c r="A160" s="1">
        <v>157</v>
      </c>
      <c r="B160" s="1" t="s">
        <v>4748</v>
      </c>
      <c r="C160" s="49" t="s">
        <v>3945</v>
      </c>
      <c r="D160" s="66" t="s">
        <v>1970</v>
      </c>
      <c r="E160" s="7" t="s">
        <v>2392</v>
      </c>
      <c r="F160" s="61" t="s">
        <v>2120</v>
      </c>
      <c r="G160" s="7" t="s">
        <v>466</v>
      </c>
      <c r="H160" s="36">
        <v>25</v>
      </c>
      <c r="I160" s="276">
        <v>41229</v>
      </c>
    </row>
    <row r="161" spans="1:9" s="21" customFormat="1" ht="19.5" customHeight="1">
      <c r="A161" s="1">
        <v>158</v>
      </c>
      <c r="B161" s="5" t="s">
        <v>4749</v>
      </c>
      <c r="C161" s="70" t="s">
        <v>3946</v>
      </c>
      <c r="D161" s="5" t="s">
        <v>3385</v>
      </c>
      <c r="E161" s="7" t="s">
        <v>2392</v>
      </c>
      <c r="F161" s="2" t="s">
        <v>3396</v>
      </c>
      <c r="G161" s="7" t="s">
        <v>466</v>
      </c>
      <c r="H161" s="36">
        <v>26</v>
      </c>
      <c r="I161" s="276">
        <v>41229</v>
      </c>
    </row>
    <row r="162" spans="1:9" s="21" customFormat="1" ht="19.5" customHeight="1">
      <c r="A162" s="1">
        <v>159</v>
      </c>
      <c r="B162" s="5" t="s">
        <v>4750</v>
      </c>
      <c r="C162" s="70" t="s">
        <v>3947</v>
      </c>
      <c r="D162" s="5" t="s">
        <v>3385</v>
      </c>
      <c r="E162" s="7" t="s">
        <v>2392</v>
      </c>
      <c r="F162" s="2" t="s">
        <v>3396</v>
      </c>
      <c r="G162" s="7" t="s">
        <v>466</v>
      </c>
      <c r="H162" s="36">
        <v>27</v>
      </c>
      <c r="I162" s="276">
        <v>41229</v>
      </c>
    </row>
    <row r="163" spans="1:9" s="19" customFormat="1" ht="19.5" customHeight="1">
      <c r="A163" s="1">
        <v>160</v>
      </c>
      <c r="B163" s="107" t="s">
        <v>4751</v>
      </c>
      <c r="C163" s="142" t="s">
        <v>3948</v>
      </c>
      <c r="D163" s="74" t="s">
        <v>3385</v>
      </c>
      <c r="E163" s="7" t="s">
        <v>2392</v>
      </c>
      <c r="F163" s="8" t="s">
        <v>3396</v>
      </c>
      <c r="G163" s="7" t="s">
        <v>466</v>
      </c>
      <c r="H163" s="36">
        <v>28</v>
      </c>
      <c r="I163" s="276">
        <v>41229</v>
      </c>
    </row>
    <row r="164" spans="1:9" s="21" customFormat="1" ht="19.5" customHeight="1">
      <c r="A164" s="1">
        <v>161</v>
      </c>
      <c r="B164" s="5" t="s">
        <v>4752</v>
      </c>
      <c r="C164" s="70" t="s">
        <v>3949</v>
      </c>
      <c r="D164" s="5" t="s">
        <v>4753</v>
      </c>
      <c r="E164" s="7" t="s">
        <v>2392</v>
      </c>
      <c r="F164" s="2" t="s">
        <v>151</v>
      </c>
      <c r="G164" s="7" t="s">
        <v>466</v>
      </c>
      <c r="H164" s="36">
        <v>29</v>
      </c>
      <c r="I164" s="276">
        <v>41229</v>
      </c>
    </row>
    <row r="165" spans="1:9" s="19" customFormat="1" ht="19.5" customHeight="1">
      <c r="A165" s="1">
        <v>162</v>
      </c>
      <c r="B165" s="1" t="s">
        <v>4754</v>
      </c>
      <c r="C165" s="2" t="s">
        <v>3950</v>
      </c>
      <c r="D165" s="1" t="s">
        <v>4755</v>
      </c>
      <c r="E165" s="7" t="s">
        <v>2392</v>
      </c>
      <c r="F165" s="2" t="s">
        <v>2116</v>
      </c>
      <c r="G165" s="7" t="s">
        <v>466</v>
      </c>
      <c r="H165" s="36">
        <v>30</v>
      </c>
      <c r="I165" s="276">
        <v>41229</v>
      </c>
    </row>
    <row r="166" spans="1:9" s="21" customFormat="1" ht="19.5" customHeight="1">
      <c r="A166" s="1">
        <v>163</v>
      </c>
      <c r="B166" s="1" t="s">
        <v>4756</v>
      </c>
      <c r="C166" s="2" t="s">
        <v>3951</v>
      </c>
      <c r="D166" s="1" t="s">
        <v>3385</v>
      </c>
      <c r="E166" s="7" t="s">
        <v>2392</v>
      </c>
      <c r="F166" s="2" t="s">
        <v>3396</v>
      </c>
      <c r="G166" s="7" t="s">
        <v>466</v>
      </c>
      <c r="H166" s="36">
        <v>31</v>
      </c>
      <c r="I166" s="276">
        <v>41229</v>
      </c>
    </row>
    <row r="167" spans="1:9" s="21" customFormat="1" ht="19.5" customHeight="1">
      <c r="A167" s="1">
        <v>164</v>
      </c>
      <c r="B167" s="5" t="s">
        <v>4757</v>
      </c>
      <c r="C167" s="70" t="s">
        <v>3952</v>
      </c>
      <c r="D167" s="5" t="s">
        <v>4758</v>
      </c>
      <c r="E167" s="7" t="s">
        <v>2392</v>
      </c>
      <c r="F167" s="2" t="s">
        <v>4867</v>
      </c>
      <c r="G167" s="7" t="s">
        <v>466</v>
      </c>
      <c r="H167" s="36">
        <v>32</v>
      </c>
      <c r="I167" s="276">
        <v>41229</v>
      </c>
    </row>
    <row r="168" spans="1:9" s="21" customFormat="1" ht="19.5" customHeight="1">
      <c r="A168" s="1">
        <v>165</v>
      </c>
      <c r="B168" s="5" t="s">
        <v>4759</v>
      </c>
      <c r="C168" s="70" t="s">
        <v>3953</v>
      </c>
      <c r="D168" s="5" t="s">
        <v>3438</v>
      </c>
      <c r="E168" s="7" t="s">
        <v>2392</v>
      </c>
      <c r="F168" s="3">
        <v>13732247137</v>
      </c>
      <c r="G168" s="7" t="s">
        <v>466</v>
      </c>
      <c r="H168" s="36">
        <v>33</v>
      </c>
      <c r="I168" s="276">
        <v>41229</v>
      </c>
    </row>
    <row r="169" spans="1:9" s="21" customFormat="1" ht="19.5" customHeight="1">
      <c r="A169" s="1">
        <v>166</v>
      </c>
      <c r="B169" s="5" t="s">
        <v>4760</v>
      </c>
      <c r="C169" s="70" t="s">
        <v>3954</v>
      </c>
      <c r="D169" s="5" t="s">
        <v>3437</v>
      </c>
      <c r="E169" s="7" t="s">
        <v>2392</v>
      </c>
      <c r="F169" s="2" t="s">
        <v>143</v>
      </c>
      <c r="G169" s="7" t="s">
        <v>466</v>
      </c>
      <c r="H169" s="36">
        <v>34</v>
      </c>
      <c r="I169" s="276">
        <v>41229</v>
      </c>
    </row>
    <row r="170" spans="1:9" s="21" customFormat="1" ht="19.5" customHeight="1">
      <c r="A170" s="1">
        <v>167</v>
      </c>
      <c r="B170" s="5" t="s">
        <v>4761</v>
      </c>
      <c r="C170" s="70" t="s">
        <v>3955</v>
      </c>
      <c r="D170" s="5" t="s">
        <v>4762</v>
      </c>
      <c r="E170" s="7" t="s">
        <v>2392</v>
      </c>
      <c r="F170" s="2" t="s">
        <v>151</v>
      </c>
      <c r="G170" s="7" t="s">
        <v>466</v>
      </c>
      <c r="H170" s="36">
        <v>35</v>
      </c>
      <c r="I170" s="276">
        <v>41229</v>
      </c>
    </row>
    <row r="171" spans="1:9" s="19" customFormat="1" ht="19.5" customHeight="1">
      <c r="A171" s="1">
        <v>168</v>
      </c>
      <c r="B171" s="1" t="s">
        <v>4763</v>
      </c>
      <c r="C171" s="2" t="s">
        <v>3956</v>
      </c>
      <c r="D171" s="1" t="s">
        <v>1840</v>
      </c>
      <c r="E171" s="7" t="s">
        <v>2392</v>
      </c>
      <c r="F171" s="2" t="s">
        <v>154</v>
      </c>
      <c r="G171" s="7" t="s">
        <v>466</v>
      </c>
      <c r="H171" s="36">
        <v>36</v>
      </c>
      <c r="I171" s="276">
        <v>41229</v>
      </c>
    </row>
    <row r="172" spans="1:9" s="21" customFormat="1" ht="19.5" customHeight="1">
      <c r="A172" s="1">
        <v>169</v>
      </c>
      <c r="B172" s="1" t="s">
        <v>4764</v>
      </c>
      <c r="C172" s="2" t="s">
        <v>3957</v>
      </c>
      <c r="D172" s="1" t="s">
        <v>2620</v>
      </c>
      <c r="E172" s="7" t="s">
        <v>2392</v>
      </c>
      <c r="F172" s="2" t="s">
        <v>2116</v>
      </c>
      <c r="G172" s="7" t="s">
        <v>466</v>
      </c>
      <c r="H172" s="36">
        <v>37</v>
      </c>
      <c r="I172" s="276">
        <v>41229</v>
      </c>
    </row>
    <row r="173" spans="1:9" s="21" customFormat="1" ht="19.5" customHeight="1">
      <c r="A173" s="1">
        <v>170</v>
      </c>
      <c r="B173" s="1" t="s">
        <v>4765</v>
      </c>
      <c r="C173" s="2" t="s">
        <v>3958</v>
      </c>
      <c r="D173" s="1" t="s">
        <v>4684</v>
      </c>
      <c r="E173" s="7" t="s">
        <v>2392</v>
      </c>
      <c r="F173" s="2" t="s">
        <v>2107</v>
      </c>
      <c r="G173" s="7" t="s">
        <v>466</v>
      </c>
      <c r="H173" s="36">
        <v>38</v>
      </c>
      <c r="I173" s="276">
        <v>41229</v>
      </c>
    </row>
    <row r="174" spans="1:9" s="21" customFormat="1" ht="19.5" customHeight="1">
      <c r="A174" s="1">
        <v>171</v>
      </c>
      <c r="B174" s="1" t="s">
        <v>4766</v>
      </c>
      <c r="C174" s="2" t="s">
        <v>3959</v>
      </c>
      <c r="D174" s="1" t="s">
        <v>4695</v>
      </c>
      <c r="E174" s="7" t="s">
        <v>2392</v>
      </c>
      <c r="F174" s="2" t="s">
        <v>2130</v>
      </c>
      <c r="G174" s="7" t="s">
        <v>466</v>
      </c>
      <c r="H174" s="36">
        <v>39</v>
      </c>
      <c r="I174" s="276">
        <v>41229</v>
      </c>
    </row>
    <row r="175" spans="1:9" s="21" customFormat="1" ht="19.5" customHeight="1">
      <c r="A175" s="1">
        <v>172</v>
      </c>
      <c r="B175" s="1" t="s">
        <v>4767</v>
      </c>
      <c r="C175" s="49" t="s">
        <v>3960</v>
      </c>
      <c r="D175" s="1" t="s">
        <v>1970</v>
      </c>
      <c r="E175" s="7" t="s">
        <v>2392</v>
      </c>
      <c r="F175" s="61" t="s">
        <v>2120</v>
      </c>
      <c r="G175" s="7" t="s">
        <v>466</v>
      </c>
      <c r="H175" s="36">
        <v>40</v>
      </c>
      <c r="I175" s="276">
        <v>41229</v>
      </c>
    </row>
    <row r="176" spans="1:9" s="19" customFormat="1" ht="19.5" customHeight="1">
      <c r="A176" s="1">
        <v>173</v>
      </c>
      <c r="B176" s="1" t="s">
        <v>4768</v>
      </c>
      <c r="C176" s="2" t="s">
        <v>4769</v>
      </c>
      <c r="D176" s="1" t="s">
        <v>4770</v>
      </c>
      <c r="E176" s="7" t="s">
        <v>2392</v>
      </c>
      <c r="F176" s="61" t="s">
        <v>4879</v>
      </c>
      <c r="G176" s="7" t="s">
        <v>466</v>
      </c>
      <c r="H176" s="36">
        <v>41</v>
      </c>
      <c r="I176" s="276">
        <v>41229</v>
      </c>
    </row>
    <row r="177" spans="1:9" s="21" customFormat="1" ht="19.5" customHeight="1">
      <c r="A177" s="1">
        <v>174</v>
      </c>
      <c r="B177" s="1" t="s">
        <v>4771</v>
      </c>
      <c r="C177" s="2" t="s">
        <v>3961</v>
      </c>
      <c r="D177" s="1" t="s">
        <v>2640</v>
      </c>
      <c r="E177" s="7" t="s">
        <v>2392</v>
      </c>
      <c r="F177" s="2" t="s">
        <v>2125</v>
      </c>
      <c r="G177" s="7" t="s">
        <v>466</v>
      </c>
      <c r="H177" s="36">
        <v>42</v>
      </c>
      <c r="I177" s="276">
        <v>41229</v>
      </c>
    </row>
    <row r="178" spans="1:9" s="19" customFormat="1" ht="19.5" customHeight="1">
      <c r="A178" s="1">
        <v>175</v>
      </c>
      <c r="B178" s="12" t="s">
        <v>4772</v>
      </c>
      <c r="C178" s="12" t="s">
        <v>4773</v>
      </c>
      <c r="D178" s="12" t="s">
        <v>2753</v>
      </c>
      <c r="E178" s="7" t="s">
        <v>2392</v>
      </c>
      <c r="F178" s="2" t="s">
        <v>2119</v>
      </c>
      <c r="G178" s="7" t="s">
        <v>466</v>
      </c>
      <c r="H178" s="36">
        <v>43</v>
      </c>
      <c r="I178" s="276">
        <v>41229</v>
      </c>
    </row>
    <row r="179" spans="1:9" s="19" customFormat="1" ht="19.5" customHeight="1">
      <c r="A179" s="1">
        <v>176</v>
      </c>
      <c r="B179" s="1" t="s">
        <v>4774</v>
      </c>
      <c r="C179" s="49" t="s">
        <v>3962</v>
      </c>
      <c r="D179" s="1" t="s">
        <v>3380</v>
      </c>
      <c r="E179" s="7" t="s">
        <v>2392</v>
      </c>
      <c r="F179" s="2" t="s">
        <v>4868</v>
      </c>
      <c r="G179" s="7" t="s">
        <v>466</v>
      </c>
      <c r="H179" s="36">
        <v>44</v>
      </c>
      <c r="I179" s="276">
        <v>41229</v>
      </c>
    </row>
    <row r="180" spans="1:9" s="19" customFormat="1" ht="19.5" customHeight="1">
      <c r="A180" s="1">
        <v>177</v>
      </c>
      <c r="B180" s="1" t="s">
        <v>4775</v>
      </c>
      <c r="C180" s="2" t="s">
        <v>3963</v>
      </c>
      <c r="D180" s="1" t="s">
        <v>4776</v>
      </c>
      <c r="E180" s="7" t="s">
        <v>2392</v>
      </c>
      <c r="F180" s="2" t="s">
        <v>155</v>
      </c>
      <c r="G180" s="7" t="s">
        <v>466</v>
      </c>
      <c r="H180" s="36">
        <v>45</v>
      </c>
      <c r="I180" s="276">
        <v>41229</v>
      </c>
    </row>
    <row r="181" spans="1:9" s="19" customFormat="1" ht="19.5" customHeight="1">
      <c r="A181" s="1">
        <v>178</v>
      </c>
      <c r="B181" s="1" t="s">
        <v>4777</v>
      </c>
      <c r="C181" s="2" t="s">
        <v>3964</v>
      </c>
      <c r="D181" s="1" t="s">
        <v>3438</v>
      </c>
      <c r="E181" s="7" t="s">
        <v>2392</v>
      </c>
      <c r="F181" s="3">
        <v>13732247137</v>
      </c>
      <c r="G181" s="7" t="s">
        <v>466</v>
      </c>
      <c r="H181" s="36">
        <v>46</v>
      </c>
      <c r="I181" s="276">
        <v>41229</v>
      </c>
    </row>
    <row r="182" spans="1:9" s="21" customFormat="1" ht="19.5" customHeight="1">
      <c r="A182" s="1">
        <v>179</v>
      </c>
      <c r="B182" s="1" t="s">
        <v>4778</v>
      </c>
      <c r="C182" s="49" t="s">
        <v>3965</v>
      </c>
      <c r="D182" s="1" t="s">
        <v>348</v>
      </c>
      <c r="E182" s="7" t="s">
        <v>2392</v>
      </c>
      <c r="F182" s="2" t="s">
        <v>4868</v>
      </c>
      <c r="G182" s="7" t="s">
        <v>466</v>
      </c>
      <c r="H182" s="36">
        <v>47</v>
      </c>
      <c r="I182" s="276">
        <v>41229</v>
      </c>
    </row>
    <row r="183" spans="1:9" s="21" customFormat="1" ht="19.5" customHeight="1">
      <c r="A183" s="1">
        <v>180</v>
      </c>
      <c r="B183" s="1" t="s">
        <v>4779</v>
      </c>
      <c r="C183" s="2" t="s">
        <v>3966</v>
      </c>
      <c r="D183" s="66" t="s">
        <v>886</v>
      </c>
      <c r="E183" s="7" t="s">
        <v>2392</v>
      </c>
      <c r="F183" s="61" t="s">
        <v>2163</v>
      </c>
      <c r="G183" s="7" t="s">
        <v>466</v>
      </c>
      <c r="H183" s="36">
        <v>48</v>
      </c>
      <c r="I183" s="276">
        <v>41229</v>
      </c>
    </row>
    <row r="184" spans="1:9" s="21" customFormat="1" ht="19.5" customHeight="1">
      <c r="A184" s="1">
        <v>181</v>
      </c>
      <c r="B184" s="1" t="s">
        <v>4780</v>
      </c>
      <c r="C184" s="2" t="s">
        <v>3967</v>
      </c>
      <c r="D184" s="1" t="s">
        <v>4781</v>
      </c>
      <c r="E184" s="7" t="s">
        <v>2392</v>
      </c>
      <c r="F184" s="2" t="s">
        <v>138</v>
      </c>
      <c r="G184" s="7" t="s">
        <v>466</v>
      </c>
      <c r="H184" s="36">
        <v>49</v>
      </c>
      <c r="I184" s="276">
        <v>41229</v>
      </c>
    </row>
    <row r="185" spans="1:9" s="21" customFormat="1" ht="19.5" customHeight="1">
      <c r="A185" s="1">
        <v>182</v>
      </c>
      <c r="B185" s="1" t="s">
        <v>4782</v>
      </c>
      <c r="C185" s="2" t="s">
        <v>3968</v>
      </c>
      <c r="D185" s="1" t="s">
        <v>3307</v>
      </c>
      <c r="E185" s="7" t="s">
        <v>2392</v>
      </c>
      <c r="F185" s="2" t="s">
        <v>1158</v>
      </c>
      <c r="G185" s="7" t="s">
        <v>466</v>
      </c>
      <c r="H185" s="36">
        <v>50</v>
      </c>
      <c r="I185" s="276">
        <v>41229</v>
      </c>
    </row>
    <row r="186" spans="1:9" s="21" customFormat="1" ht="19.5" customHeight="1">
      <c r="A186" s="1">
        <v>183</v>
      </c>
      <c r="B186" s="1" t="s">
        <v>4783</v>
      </c>
      <c r="C186" s="33" t="s">
        <v>4784</v>
      </c>
      <c r="D186" s="1" t="s">
        <v>4785</v>
      </c>
      <c r="E186" s="7" t="s">
        <v>2392</v>
      </c>
      <c r="F186" s="61" t="s">
        <v>2100</v>
      </c>
      <c r="G186" s="7" t="s">
        <v>466</v>
      </c>
      <c r="H186" s="36">
        <v>51</v>
      </c>
      <c r="I186" s="276">
        <v>41229</v>
      </c>
    </row>
    <row r="187" spans="1:9" s="21" customFormat="1" ht="19.5" customHeight="1">
      <c r="A187" s="1">
        <v>184</v>
      </c>
      <c r="B187" s="1" t="s">
        <v>4786</v>
      </c>
      <c r="C187" s="2" t="s">
        <v>3969</v>
      </c>
      <c r="D187" s="1" t="s">
        <v>4787</v>
      </c>
      <c r="E187" s="7" t="s">
        <v>2392</v>
      </c>
      <c r="F187" s="2" t="s">
        <v>2099</v>
      </c>
      <c r="G187" s="7" t="s">
        <v>466</v>
      </c>
      <c r="H187" s="36">
        <v>52</v>
      </c>
      <c r="I187" s="276">
        <v>41229</v>
      </c>
    </row>
    <row r="188" spans="1:9" s="21" customFormat="1" ht="19.5" customHeight="1">
      <c r="A188" s="1">
        <v>185</v>
      </c>
      <c r="B188" s="1" t="s">
        <v>4788</v>
      </c>
      <c r="C188" s="2" t="s">
        <v>3970</v>
      </c>
      <c r="D188" s="1" t="s">
        <v>329</v>
      </c>
      <c r="E188" s="7" t="s">
        <v>2392</v>
      </c>
      <c r="F188" s="2" t="s">
        <v>156</v>
      </c>
      <c r="G188" s="7" t="s">
        <v>466</v>
      </c>
      <c r="H188" s="36">
        <v>53</v>
      </c>
      <c r="I188" s="276">
        <v>41229</v>
      </c>
    </row>
    <row r="189" spans="1:9" s="21" customFormat="1" ht="19.5" customHeight="1">
      <c r="A189" s="1">
        <v>186</v>
      </c>
      <c r="B189" s="4" t="s">
        <v>4789</v>
      </c>
      <c r="C189" s="54" t="s">
        <v>3971</v>
      </c>
      <c r="D189" s="4" t="s">
        <v>1002</v>
      </c>
      <c r="E189" s="7" t="s">
        <v>2392</v>
      </c>
      <c r="F189" s="3">
        <v>13857114559</v>
      </c>
      <c r="G189" s="7" t="s">
        <v>466</v>
      </c>
      <c r="H189" s="36">
        <v>54</v>
      </c>
      <c r="I189" s="276">
        <v>41229</v>
      </c>
    </row>
    <row r="190" spans="1:9" ht="19.5" customHeight="1">
      <c r="A190" s="1">
        <v>187</v>
      </c>
      <c r="B190" s="1" t="s">
        <v>4790</v>
      </c>
      <c r="C190" s="2" t="s">
        <v>3972</v>
      </c>
      <c r="D190" s="1" t="s">
        <v>2592</v>
      </c>
      <c r="E190" s="7" t="s">
        <v>2392</v>
      </c>
      <c r="F190" s="2" t="s">
        <v>142</v>
      </c>
      <c r="G190" s="7" t="s">
        <v>466</v>
      </c>
      <c r="H190" s="36">
        <v>55</v>
      </c>
      <c r="I190" s="276">
        <v>41229</v>
      </c>
    </row>
    <row r="191" spans="1:9" ht="19.5" customHeight="1">
      <c r="A191" s="1">
        <v>188</v>
      </c>
      <c r="B191" s="1" t="s">
        <v>4791</v>
      </c>
      <c r="C191" s="2" t="s">
        <v>3973</v>
      </c>
      <c r="D191" s="1" t="s">
        <v>4792</v>
      </c>
      <c r="E191" s="7" t="s">
        <v>2392</v>
      </c>
      <c r="F191" s="2" t="s">
        <v>145</v>
      </c>
      <c r="G191" s="7" t="s">
        <v>466</v>
      </c>
      <c r="H191" s="36">
        <v>56</v>
      </c>
      <c r="I191" s="276">
        <v>41229</v>
      </c>
    </row>
    <row r="192" spans="1:9" ht="19.5" customHeight="1">
      <c r="A192" s="1">
        <v>189</v>
      </c>
      <c r="B192" s="1" t="s">
        <v>4793</v>
      </c>
      <c r="C192" s="2" t="s">
        <v>3974</v>
      </c>
      <c r="D192" s="1" t="s">
        <v>860</v>
      </c>
      <c r="E192" s="7" t="s">
        <v>2392</v>
      </c>
      <c r="F192" s="2" t="s">
        <v>2158</v>
      </c>
      <c r="G192" s="7" t="s">
        <v>466</v>
      </c>
      <c r="H192" s="36">
        <v>57</v>
      </c>
      <c r="I192" s="276">
        <v>41229</v>
      </c>
    </row>
    <row r="193" spans="1:9" ht="19.5" customHeight="1">
      <c r="A193" s="1">
        <v>190</v>
      </c>
      <c r="B193" s="1" t="s">
        <v>4794</v>
      </c>
      <c r="C193" s="2" t="s">
        <v>4795</v>
      </c>
      <c r="D193" s="1" t="s">
        <v>3210</v>
      </c>
      <c r="E193" s="7" t="s">
        <v>2392</v>
      </c>
      <c r="F193" s="2" t="s">
        <v>2106</v>
      </c>
      <c r="G193" s="7" t="s">
        <v>466</v>
      </c>
      <c r="H193" s="36">
        <v>58</v>
      </c>
      <c r="I193" s="276">
        <v>41229</v>
      </c>
    </row>
    <row r="194" spans="1:9" ht="19.5" customHeight="1">
      <c r="A194" s="1">
        <v>191</v>
      </c>
      <c r="B194" s="1" t="s">
        <v>4796</v>
      </c>
      <c r="C194" s="2" t="s">
        <v>3975</v>
      </c>
      <c r="D194" s="1" t="s">
        <v>860</v>
      </c>
      <c r="E194" s="7" t="s">
        <v>2392</v>
      </c>
      <c r="F194" s="2" t="s">
        <v>2158</v>
      </c>
      <c r="G194" s="7" t="s">
        <v>466</v>
      </c>
      <c r="H194" s="36">
        <v>59</v>
      </c>
      <c r="I194" s="276">
        <v>41229</v>
      </c>
    </row>
    <row r="195" spans="1:9" ht="19.5" customHeight="1">
      <c r="A195" s="1">
        <v>192</v>
      </c>
      <c r="B195" s="12" t="s">
        <v>4797</v>
      </c>
      <c r="C195" s="12" t="s">
        <v>3976</v>
      </c>
      <c r="D195" s="12" t="s">
        <v>3265</v>
      </c>
      <c r="E195" s="7" t="s">
        <v>2392</v>
      </c>
      <c r="F195" s="2" t="s">
        <v>2119</v>
      </c>
      <c r="G195" s="7" t="s">
        <v>466</v>
      </c>
      <c r="H195" s="36">
        <v>60</v>
      </c>
      <c r="I195" s="276">
        <v>41229</v>
      </c>
    </row>
    <row r="196" spans="1:9" ht="19.5" customHeight="1">
      <c r="A196" s="1">
        <v>193</v>
      </c>
      <c r="B196" s="13" t="s">
        <v>4567</v>
      </c>
      <c r="C196" s="12" t="s">
        <v>2345</v>
      </c>
      <c r="D196" s="12" t="s">
        <v>4568</v>
      </c>
      <c r="E196" s="12" t="s">
        <v>2392</v>
      </c>
      <c r="F196" s="1"/>
      <c r="G196" s="1" t="s">
        <v>4000</v>
      </c>
      <c r="H196" s="38">
        <v>1</v>
      </c>
      <c r="I196" s="276">
        <v>41229</v>
      </c>
    </row>
    <row r="197" spans="1:9" ht="19.5" customHeight="1">
      <c r="A197" s="1">
        <v>194</v>
      </c>
      <c r="B197" s="12" t="s">
        <v>4576</v>
      </c>
      <c r="C197" s="84" t="s">
        <v>2348</v>
      </c>
      <c r="D197" s="12" t="s">
        <v>4571</v>
      </c>
      <c r="E197" s="12" t="s">
        <v>2392</v>
      </c>
      <c r="F197" s="1"/>
      <c r="G197" s="1" t="s">
        <v>4000</v>
      </c>
      <c r="H197" s="38">
        <v>2</v>
      </c>
      <c r="I197" s="276">
        <v>41229</v>
      </c>
    </row>
    <row r="198" spans="1:9" ht="19.5" customHeight="1">
      <c r="A198" s="1">
        <v>195</v>
      </c>
      <c r="B198" s="12" t="s">
        <v>4577</v>
      </c>
      <c r="C198" s="84" t="s">
        <v>2349</v>
      </c>
      <c r="D198" s="12" t="s">
        <v>4571</v>
      </c>
      <c r="E198" s="12" t="s">
        <v>2392</v>
      </c>
      <c r="F198" s="2"/>
      <c r="G198" s="1" t="s">
        <v>4000</v>
      </c>
      <c r="H198" s="38">
        <v>3</v>
      </c>
      <c r="I198" s="276">
        <v>41229</v>
      </c>
    </row>
    <row r="199" spans="1:9" ht="19.5" customHeight="1">
      <c r="A199" s="1">
        <v>196</v>
      </c>
      <c r="B199" s="12" t="s">
        <v>4588</v>
      </c>
      <c r="C199" s="12" t="s">
        <v>2356</v>
      </c>
      <c r="D199" s="12" t="s">
        <v>4589</v>
      </c>
      <c r="E199" s="12" t="s">
        <v>2392</v>
      </c>
      <c r="F199" s="61"/>
      <c r="G199" s="1" t="s">
        <v>4000</v>
      </c>
      <c r="H199" s="38">
        <v>4</v>
      </c>
      <c r="I199" s="276">
        <v>41229</v>
      </c>
    </row>
    <row r="200" spans="1:9" ht="19.5" customHeight="1">
      <c r="A200" s="1">
        <v>197</v>
      </c>
      <c r="B200" s="12" t="s">
        <v>4592</v>
      </c>
      <c r="C200" s="12" t="s">
        <v>2357</v>
      </c>
      <c r="D200" s="12" t="s">
        <v>4589</v>
      </c>
      <c r="E200" s="12" t="s">
        <v>2392</v>
      </c>
      <c r="F200" s="1"/>
      <c r="G200" s="1" t="s">
        <v>4000</v>
      </c>
      <c r="H200" s="38">
        <v>5</v>
      </c>
      <c r="I200" s="276">
        <v>41229</v>
      </c>
    </row>
    <row r="201" spans="1:9" ht="19.5" customHeight="1">
      <c r="A201" s="1">
        <v>198</v>
      </c>
      <c r="B201" s="12" t="s">
        <v>4598</v>
      </c>
      <c r="C201" s="100" t="s">
        <v>2362</v>
      </c>
      <c r="D201" s="12" t="s">
        <v>4594</v>
      </c>
      <c r="E201" s="12" t="s">
        <v>1138</v>
      </c>
      <c r="F201" s="2"/>
      <c r="G201" s="1" t="s">
        <v>4000</v>
      </c>
      <c r="H201" s="38">
        <v>6</v>
      </c>
      <c r="I201" s="276">
        <v>41229</v>
      </c>
    </row>
    <row r="202" spans="1:9" ht="19.5" customHeight="1">
      <c r="A202" s="1">
        <v>199</v>
      </c>
      <c r="B202" s="12" t="s">
        <v>4599</v>
      </c>
      <c r="C202" s="100" t="s">
        <v>2363</v>
      </c>
      <c r="D202" s="12" t="s">
        <v>4594</v>
      </c>
      <c r="E202" s="12" t="s">
        <v>1138</v>
      </c>
      <c r="F202" s="2"/>
      <c r="G202" s="1" t="s">
        <v>4000</v>
      </c>
      <c r="H202" s="38">
        <v>7</v>
      </c>
      <c r="I202" s="276">
        <v>41229</v>
      </c>
    </row>
    <row r="203" spans="1:9" ht="19.5" customHeight="1">
      <c r="A203" s="1">
        <v>200</v>
      </c>
      <c r="B203" s="12" t="s">
        <v>4631</v>
      </c>
      <c r="C203" s="12" t="s">
        <v>4632</v>
      </c>
      <c r="D203" s="12" t="s">
        <v>4628</v>
      </c>
      <c r="E203" s="211" t="s">
        <v>1130</v>
      </c>
      <c r="F203" s="1"/>
      <c r="G203" s="1" t="s">
        <v>4000</v>
      </c>
      <c r="H203" s="38">
        <v>8</v>
      </c>
      <c r="I203" s="276">
        <v>41229</v>
      </c>
    </row>
    <row r="204" spans="1:9" ht="19.5" customHeight="1">
      <c r="A204" s="1"/>
      <c r="B204" s="12"/>
      <c r="C204" s="12"/>
      <c r="D204" s="12"/>
      <c r="E204" s="7"/>
      <c r="F204" s="2"/>
      <c r="G204" s="7"/>
      <c r="H204" s="36"/>
      <c r="I204" s="271"/>
    </row>
    <row r="205" spans="1:9" s="19" customFormat="1" ht="19.5" customHeight="1">
      <c r="A205" s="1">
        <v>201</v>
      </c>
      <c r="B205" s="1" t="s">
        <v>4798</v>
      </c>
      <c r="C205" s="2" t="s">
        <v>3977</v>
      </c>
      <c r="D205" s="1" t="s">
        <v>4799</v>
      </c>
      <c r="E205" s="7" t="s">
        <v>2392</v>
      </c>
      <c r="F205" s="2" t="s">
        <v>4881</v>
      </c>
      <c r="G205" s="7" t="s">
        <v>466</v>
      </c>
      <c r="H205" s="36">
        <v>1</v>
      </c>
      <c r="I205" s="276">
        <v>41232</v>
      </c>
    </row>
    <row r="206" spans="1:9" s="19" customFormat="1" ht="19.5" customHeight="1">
      <c r="A206" s="1">
        <v>202</v>
      </c>
      <c r="B206" s="1" t="s">
        <v>4800</v>
      </c>
      <c r="C206" s="59" t="s">
        <v>3978</v>
      </c>
      <c r="D206" s="1" t="s">
        <v>4801</v>
      </c>
      <c r="E206" s="7" t="s">
        <v>2392</v>
      </c>
      <c r="F206" s="2" t="s">
        <v>2098</v>
      </c>
      <c r="G206" s="7" t="s">
        <v>466</v>
      </c>
      <c r="H206" s="36">
        <v>2</v>
      </c>
      <c r="I206" s="276">
        <v>41232</v>
      </c>
    </row>
    <row r="207" spans="1:9" s="19" customFormat="1" ht="19.5" customHeight="1">
      <c r="A207" s="1">
        <v>203</v>
      </c>
      <c r="B207" s="1" t="s">
        <v>4802</v>
      </c>
      <c r="C207" s="2" t="s">
        <v>3979</v>
      </c>
      <c r="D207" s="1" t="s">
        <v>1840</v>
      </c>
      <c r="E207" s="7" t="s">
        <v>2392</v>
      </c>
      <c r="F207" s="2" t="s">
        <v>145</v>
      </c>
      <c r="G207" s="7" t="s">
        <v>466</v>
      </c>
      <c r="H207" s="36">
        <v>3</v>
      </c>
      <c r="I207" s="276">
        <v>41232</v>
      </c>
    </row>
    <row r="208" spans="1:9" ht="19.5" customHeight="1">
      <c r="A208" s="1">
        <v>204</v>
      </c>
      <c r="B208" s="7" t="s">
        <v>4803</v>
      </c>
      <c r="C208" s="8" t="s">
        <v>3980</v>
      </c>
      <c r="D208" s="7" t="s">
        <v>267</v>
      </c>
      <c r="E208" s="7" t="s">
        <v>2392</v>
      </c>
      <c r="F208" s="8" t="s">
        <v>4881</v>
      </c>
      <c r="G208" s="7" t="s">
        <v>466</v>
      </c>
      <c r="H208" s="36">
        <v>4</v>
      </c>
      <c r="I208" s="276">
        <v>41232</v>
      </c>
    </row>
    <row r="209" spans="1:9" s="19" customFormat="1" ht="19.5" customHeight="1">
      <c r="A209" s="1">
        <v>205</v>
      </c>
      <c r="B209" s="1" t="s">
        <v>4804</v>
      </c>
      <c r="C209" s="2" t="s">
        <v>3981</v>
      </c>
      <c r="D209" s="1" t="s">
        <v>4805</v>
      </c>
      <c r="E209" s="7" t="s">
        <v>2392</v>
      </c>
      <c r="F209" s="2" t="s">
        <v>138</v>
      </c>
      <c r="G209" s="7" t="s">
        <v>466</v>
      </c>
      <c r="H209" s="36">
        <v>5</v>
      </c>
      <c r="I209" s="276">
        <v>41232</v>
      </c>
    </row>
    <row r="210" spans="1:9" s="19" customFormat="1" ht="19.5" customHeight="1">
      <c r="A210" s="1">
        <v>206</v>
      </c>
      <c r="B210" s="1" t="s">
        <v>4806</v>
      </c>
      <c r="C210" s="2" t="s">
        <v>3982</v>
      </c>
      <c r="D210" s="1" t="s">
        <v>442</v>
      </c>
      <c r="E210" s="7" t="s">
        <v>2392</v>
      </c>
      <c r="F210" s="2" t="s">
        <v>157</v>
      </c>
      <c r="G210" s="7" t="s">
        <v>466</v>
      </c>
      <c r="H210" s="36">
        <v>6</v>
      </c>
      <c r="I210" s="276">
        <v>41232</v>
      </c>
    </row>
    <row r="211" spans="1:9" s="21" customFormat="1" ht="19.5" customHeight="1">
      <c r="A211" s="1">
        <v>207</v>
      </c>
      <c r="B211" s="1" t="s">
        <v>4807</v>
      </c>
      <c r="C211" s="2" t="s">
        <v>3983</v>
      </c>
      <c r="D211" s="1" t="s">
        <v>4808</v>
      </c>
      <c r="E211" s="7" t="s">
        <v>2392</v>
      </c>
      <c r="F211" s="2" t="s">
        <v>4855</v>
      </c>
      <c r="G211" s="7" t="s">
        <v>466</v>
      </c>
      <c r="H211" s="36">
        <v>7</v>
      </c>
      <c r="I211" s="276">
        <v>41232</v>
      </c>
    </row>
    <row r="212" spans="1:9" s="19" customFormat="1" ht="19.5" customHeight="1">
      <c r="A212" s="1">
        <v>208</v>
      </c>
      <c r="B212" s="11" t="s">
        <v>4809</v>
      </c>
      <c r="C212" s="16" t="s">
        <v>3984</v>
      </c>
      <c r="D212" s="11" t="s">
        <v>4810</v>
      </c>
      <c r="E212" s="7" t="s">
        <v>2392</v>
      </c>
      <c r="F212" s="2" t="s">
        <v>158</v>
      </c>
      <c r="G212" s="7" t="s">
        <v>466</v>
      </c>
      <c r="H212" s="36">
        <v>8</v>
      </c>
      <c r="I212" s="276">
        <v>41232</v>
      </c>
    </row>
    <row r="213" spans="1:9" ht="19.5" customHeight="1">
      <c r="A213" s="1">
        <v>209</v>
      </c>
      <c r="B213" s="1" t="s">
        <v>4811</v>
      </c>
      <c r="C213" s="2" t="s">
        <v>3985</v>
      </c>
      <c r="D213" s="1" t="s">
        <v>4812</v>
      </c>
      <c r="E213" s="7" t="s">
        <v>2392</v>
      </c>
      <c r="F213" s="2" t="s">
        <v>2145</v>
      </c>
      <c r="G213" s="7" t="s">
        <v>466</v>
      </c>
      <c r="H213" s="36">
        <v>9</v>
      </c>
      <c r="I213" s="276">
        <v>41232</v>
      </c>
    </row>
    <row r="214" spans="1:9" s="19" customFormat="1" ht="19.5" customHeight="1">
      <c r="A214" s="1">
        <v>210</v>
      </c>
      <c r="B214" s="1" t="s">
        <v>4813</v>
      </c>
      <c r="C214" s="49" t="s">
        <v>3986</v>
      </c>
      <c r="D214" s="1" t="s">
        <v>4814</v>
      </c>
      <c r="E214" s="7" t="s">
        <v>2392</v>
      </c>
      <c r="F214" s="2" t="s">
        <v>4856</v>
      </c>
      <c r="G214" s="7" t="s">
        <v>466</v>
      </c>
      <c r="H214" s="36">
        <v>10</v>
      </c>
      <c r="I214" s="276">
        <v>41232</v>
      </c>
    </row>
    <row r="215" spans="1:9" s="19" customFormat="1" ht="19.5" customHeight="1">
      <c r="A215" s="1">
        <v>211</v>
      </c>
      <c r="B215" s="12" t="s">
        <v>4815</v>
      </c>
      <c r="C215" s="12" t="s">
        <v>3987</v>
      </c>
      <c r="D215" s="12" t="s">
        <v>2753</v>
      </c>
      <c r="E215" s="7" t="s">
        <v>2392</v>
      </c>
      <c r="F215" s="2" t="s">
        <v>2119</v>
      </c>
      <c r="G215" s="7" t="s">
        <v>466</v>
      </c>
      <c r="H215" s="36">
        <v>11</v>
      </c>
      <c r="I215" s="276">
        <v>41232</v>
      </c>
    </row>
    <row r="216" spans="1:9" ht="19.5" customHeight="1">
      <c r="A216" s="1">
        <v>212</v>
      </c>
      <c r="B216" s="1" t="s">
        <v>4816</v>
      </c>
      <c r="C216" s="2" t="s">
        <v>3988</v>
      </c>
      <c r="D216" s="1" t="s">
        <v>4817</v>
      </c>
      <c r="E216" s="7" t="s">
        <v>2392</v>
      </c>
      <c r="F216" s="2" t="s">
        <v>138</v>
      </c>
      <c r="G216" s="7" t="s">
        <v>466</v>
      </c>
      <c r="H216" s="36">
        <v>12</v>
      </c>
      <c r="I216" s="276">
        <v>41232</v>
      </c>
    </row>
    <row r="217" spans="1:9" ht="19.5" customHeight="1">
      <c r="A217" s="1">
        <v>213</v>
      </c>
      <c r="B217" s="11" t="s">
        <v>4818</v>
      </c>
      <c r="C217" s="16" t="s">
        <v>3989</v>
      </c>
      <c r="D217" s="11" t="s">
        <v>4819</v>
      </c>
      <c r="E217" s="7" t="s">
        <v>2392</v>
      </c>
      <c r="F217" s="2" t="s">
        <v>147</v>
      </c>
      <c r="G217" s="7" t="s">
        <v>466</v>
      </c>
      <c r="H217" s="36">
        <v>13</v>
      </c>
      <c r="I217" s="276">
        <v>41232</v>
      </c>
    </row>
    <row r="218" spans="1:9" ht="19.5" customHeight="1">
      <c r="A218" s="1">
        <v>214</v>
      </c>
      <c r="B218" s="11" t="s">
        <v>4820</v>
      </c>
      <c r="C218" s="16" t="s">
        <v>3990</v>
      </c>
      <c r="D218" s="11" t="s">
        <v>4819</v>
      </c>
      <c r="E218" s="7" t="s">
        <v>2392</v>
      </c>
      <c r="F218" s="2" t="s">
        <v>147</v>
      </c>
      <c r="G218" s="7" t="s">
        <v>466</v>
      </c>
      <c r="H218" s="36">
        <v>14</v>
      </c>
      <c r="I218" s="276">
        <v>41232</v>
      </c>
    </row>
    <row r="219" spans="1:9" s="19" customFormat="1" ht="19.5" customHeight="1">
      <c r="A219" s="1">
        <v>215</v>
      </c>
      <c r="B219" s="1" t="s">
        <v>4821</v>
      </c>
      <c r="C219" s="1" t="s">
        <v>2201</v>
      </c>
      <c r="D219" s="11" t="s">
        <v>4819</v>
      </c>
      <c r="E219" s="7" t="s">
        <v>2392</v>
      </c>
      <c r="F219" s="2" t="s">
        <v>147</v>
      </c>
      <c r="G219" s="7" t="s">
        <v>466</v>
      </c>
      <c r="H219" s="36">
        <v>15</v>
      </c>
      <c r="I219" s="276">
        <v>41232</v>
      </c>
    </row>
    <row r="220" spans="1:9" ht="19.5" customHeight="1">
      <c r="A220" s="1">
        <v>216</v>
      </c>
      <c r="B220" s="1" t="s">
        <v>4822</v>
      </c>
      <c r="C220" s="2" t="s">
        <v>2202</v>
      </c>
      <c r="D220" s="1" t="s">
        <v>4823</v>
      </c>
      <c r="E220" s="7" t="s">
        <v>2392</v>
      </c>
      <c r="F220" s="2" t="s">
        <v>4867</v>
      </c>
      <c r="G220" s="7" t="s">
        <v>466</v>
      </c>
      <c r="H220" s="36">
        <v>16</v>
      </c>
      <c r="I220" s="276">
        <v>41232</v>
      </c>
    </row>
    <row r="221" spans="1:9" ht="19.5" customHeight="1">
      <c r="A221" s="1">
        <v>217</v>
      </c>
      <c r="B221" s="1" t="s">
        <v>4824</v>
      </c>
      <c r="C221" s="54" t="s">
        <v>4825</v>
      </c>
      <c r="D221" s="1" t="s">
        <v>2554</v>
      </c>
      <c r="E221" s="7" t="s">
        <v>2392</v>
      </c>
      <c r="F221" s="2" t="s">
        <v>2100</v>
      </c>
      <c r="G221" s="7" t="s">
        <v>466</v>
      </c>
      <c r="H221" s="36">
        <v>17</v>
      </c>
      <c r="I221" s="276">
        <v>41232</v>
      </c>
    </row>
    <row r="222" spans="1:9" ht="19.5" customHeight="1">
      <c r="A222" s="1">
        <v>218</v>
      </c>
      <c r="B222" s="1" t="s">
        <v>4826</v>
      </c>
      <c r="C222" s="2" t="s">
        <v>2203</v>
      </c>
      <c r="D222" s="1" t="s">
        <v>2003</v>
      </c>
      <c r="E222" s="7" t="s">
        <v>2392</v>
      </c>
      <c r="F222" s="2" t="s">
        <v>1822</v>
      </c>
      <c r="G222" s="7" t="s">
        <v>466</v>
      </c>
      <c r="H222" s="36">
        <v>18</v>
      </c>
      <c r="I222" s="276">
        <v>41232</v>
      </c>
    </row>
    <row r="223" spans="1:9" ht="19.5" customHeight="1">
      <c r="A223" s="1">
        <v>219</v>
      </c>
      <c r="B223" s="1" t="s">
        <v>4827</v>
      </c>
      <c r="C223" s="2" t="s">
        <v>2204</v>
      </c>
      <c r="D223" s="1" t="s">
        <v>3438</v>
      </c>
      <c r="E223" s="7" t="s">
        <v>2392</v>
      </c>
      <c r="F223" s="3">
        <v>13732247137</v>
      </c>
      <c r="G223" s="7" t="s">
        <v>466</v>
      </c>
      <c r="H223" s="36">
        <v>19</v>
      </c>
      <c r="I223" s="276">
        <v>41232</v>
      </c>
    </row>
    <row r="224" spans="1:9" s="19" customFormat="1" ht="19.5" customHeight="1">
      <c r="A224" s="1">
        <v>220</v>
      </c>
      <c r="B224" s="1" t="s">
        <v>4828</v>
      </c>
      <c r="C224" s="2" t="s">
        <v>2205</v>
      </c>
      <c r="D224" s="1" t="s">
        <v>4829</v>
      </c>
      <c r="E224" s="7" t="s">
        <v>2392</v>
      </c>
      <c r="F224" s="2" t="s">
        <v>4869</v>
      </c>
      <c r="G224" s="7" t="s">
        <v>466</v>
      </c>
      <c r="H224" s="36">
        <v>20</v>
      </c>
      <c r="I224" s="276">
        <v>41232</v>
      </c>
    </row>
    <row r="225" spans="1:9" s="19" customFormat="1" ht="19.5" customHeight="1">
      <c r="A225" s="1">
        <v>221</v>
      </c>
      <c r="B225" s="1" t="s">
        <v>4830</v>
      </c>
      <c r="C225" s="2" t="s">
        <v>2206</v>
      </c>
      <c r="D225" s="1" t="s">
        <v>4831</v>
      </c>
      <c r="E225" s="7" t="s">
        <v>2392</v>
      </c>
      <c r="F225" s="2" t="s">
        <v>150</v>
      </c>
      <c r="G225" s="7" t="s">
        <v>466</v>
      </c>
      <c r="H225" s="36">
        <v>21</v>
      </c>
      <c r="I225" s="276">
        <v>41232</v>
      </c>
    </row>
    <row r="226" spans="1:9" ht="19.5" customHeight="1">
      <c r="A226" s="1">
        <v>222</v>
      </c>
      <c r="B226" s="1" t="s">
        <v>4832</v>
      </c>
      <c r="C226" s="2" t="s">
        <v>2207</v>
      </c>
      <c r="D226" s="1" t="s">
        <v>3383</v>
      </c>
      <c r="E226" s="7" t="s">
        <v>2392</v>
      </c>
      <c r="F226" s="2" t="s">
        <v>3395</v>
      </c>
      <c r="G226" s="7" t="s">
        <v>466</v>
      </c>
      <c r="H226" s="36">
        <v>22</v>
      </c>
      <c r="I226" s="276">
        <v>41232</v>
      </c>
    </row>
    <row r="227" spans="1:9" ht="19.5" customHeight="1">
      <c r="A227" s="1">
        <v>223</v>
      </c>
      <c r="B227" s="1" t="s">
        <v>4833</v>
      </c>
      <c r="C227" s="2" t="s">
        <v>2208</v>
      </c>
      <c r="D227" s="1" t="s">
        <v>2830</v>
      </c>
      <c r="E227" s="7" t="s">
        <v>2392</v>
      </c>
      <c r="F227" s="2" t="s">
        <v>4855</v>
      </c>
      <c r="G227" s="7" t="s">
        <v>466</v>
      </c>
      <c r="H227" s="36">
        <v>23</v>
      </c>
      <c r="I227" s="276">
        <v>41232</v>
      </c>
    </row>
    <row r="228" spans="1:9" s="19" customFormat="1" ht="19.5" customHeight="1">
      <c r="A228" s="1">
        <v>224</v>
      </c>
      <c r="B228" s="1" t="s">
        <v>4834</v>
      </c>
      <c r="C228" s="2" t="s">
        <v>2209</v>
      </c>
      <c r="D228" s="1" t="s">
        <v>2600</v>
      </c>
      <c r="E228" s="7" t="s">
        <v>2392</v>
      </c>
      <c r="F228" s="2" t="s">
        <v>2133</v>
      </c>
      <c r="G228" s="7" t="s">
        <v>466</v>
      </c>
      <c r="H228" s="36">
        <v>24</v>
      </c>
      <c r="I228" s="276">
        <v>41232</v>
      </c>
    </row>
    <row r="229" spans="1:9" ht="19.5" customHeight="1">
      <c r="A229" s="1">
        <v>225</v>
      </c>
      <c r="B229" s="1" t="s">
        <v>4835</v>
      </c>
      <c r="C229" s="2" t="s">
        <v>2210</v>
      </c>
      <c r="D229" s="1" t="s">
        <v>474</v>
      </c>
      <c r="E229" s="7" t="s">
        <v>2392</v>
      </c>
      <c r="F229" s="2" t="s">
        <v>4866</v>
      </c>
      <c r="G229" s="7" t="s">
        <v>466</v>
      </c>
      <c r="H229" s="36">
        <v>25</v>
      </c>
      <c r="I229" s="276">
        <v>41232</v>
      </c>
    </row>
    <row r="230" spans="1:9" s="19" customFormat="1" ht="19.5" customHeight="1">
      <c r="A230" s="1">
        <v>226</v>
      </c>
      <c r="B230" s="1" t="s">
        <v>4836</v>
      </c>
      <c r="C230" s="2" t="s">
        <v>2211</v>
      </c>
      <c r="D230" s="1" t="s">
        <v>2620</v>
      </c>
      <c r="E230" s="7" t="s">
        <v>2392</v>
      </c>
      <c r="F230" s="2" t="s">
        <v>2116</v>
      </c>
      <c r="G230" s="7" t="s">
        <v>466</v>
      </c>
      <c r="H230" s="36">
        <v>26</v>
      </c>
      <c r="I230" s="276">
        <v>41232</v>
      </c>
    </row>
    <row r="231" spans="1:9" s="19" customFormat="1" ht="19.5" customHeight="1">
      <c r="A231" s="1">
        <v>227</v>
      </c>
      <c r="B231" s="1" t="s">
        <v>4837</v>
      </c>
      <c r="C231" s="2" t="s">
        <v>2212</v>
      </c>
      <c r="D231" s="1" t="s">
        <v>2620</v>
      </c>
      <c r="E231" s="7" t="s">
        <v>2392</v>
      </c>
      <c r="F231" s="2" t="s">
        <v>2116</v>
      </c>
      <c r="G231" s="7" t="s">
        <v>466</v>
      </c>
      <c r="H231" s="36">
        <v>27</v>
      </c>
      <c r="I231" s="276">
        <v>41232</v>
      </c>
    </row>
    <row r="232" spans="1:9" s="19" customFormat="1" ht="19.5" customHeight="1">
      <c r="A232" s="1">
        <v>228</v>
      </c>
      <c r="B232" s="1" t="s">
        <v>4838</v>
      </c>
      <c r="C232" s="2" t="s">
        <v>4839</v>
      </c>
      <c r="D232" s="1" t="s">
        <v>3210</v>
      </c>
      <c r="E232" s="7" t="s">
        <v>2392</v>
      </c>
      <c r="F232" s="2" t="s">
        <v>2106</v>
      </c>
      <c r="G232" s="7" t="s">
        <v>466</v>
      </c>
      <c r="H232" s="36">
        <v>28</v>
      </c>
      <c r="I232" s="276">
        <v>41232</v>
      </c>
    </row>
    <row r="233" spans="1:9" s="19" customFormat="1" ht="19.5" customHeight="1">
      <c r="A233" s="1">
        <v>229</v>
      </c>
      <c r="B233" s="12" t="s">
        <v>4840</v>
      </c>
      <c r="C233" s="12" t="s">
        <v>2213</v>
      </c>
      <c r="D233" s="12" t="s">
        <v>2861</v>
      </c>
      <c r="E233" s="7" t="s">
        <v>2392</v>
      </c>
      <c r="F233" s="2" t="s">
        <v>2111</v>
      </c>
      <c r="G233" s="7" t="s">
        <v>466</v>
      </c>
      <c r="H233" s="36">
        <v>29</v>
      </c>
      <c r="I233" s="276">
        <v>41232</v>
      </c>
    </row>
    <row r="234" spans="1:9" s="19" customFormat="1" ht="19.5" customHeight="1">
      <c r="A234" s="1">
        <v>230</v>
      </c>
      <c r="B234" s="1" t="s">
        <v>4841</v>
      </c>
      <c r="C234" s="2" t="s">
        <v>2214</v>
      </c>
      <c r="D234" s="1" t="s">
        <v>3438</v>
      </c>
      <c r="E234" s="7" t="s">
        <v>2392</v>
      </c>
      <c r="F234" s="3">
        <v>13732247137</v>
      </c>
      <c r="G234" s="7" t="s">
        <v>466</v>
      </c>
      <c r="H234" s="36">
        <v>30</v>
      </c>
      <c r="I234" s="276">
        <v>41232</v>
      </c>
    </row>
    <row r="235" spans="1:9" ht="19.5" customHeight="1">
      <c r="A235" s="1">
        <v>231</v>
      </c>
      <c r="B235" s="1" t="s">
        <v>4842</v>
      </c>
      <c r="C235" s="2" t="s">
        <v>2215</v>
      </c>
      <c r="D235" s="1" t="s">
        <v>4753</v>
      </c>
      <c r="E235" s="7" t="s">
        <v>2392</v>
      </c>
      <c r="F235" s="2" t="s">
        <v>151</v>
      </c>
      <c r="G235" s="7" t="s">
        <v>466</v>
      </c>
      <c r="H235" s="36">
        <v>31</v>
      </c>
      <c r="I235" s="276">
        <v>41232</v>
      </c>
    </row>
    <row r="236" spans="1:9" ht="19.5" customHeight="1">
      <c r="A236" s="1">
        <v>232</v>
      </c>
      <c r="B236" s="1" t="s">
        <v>4843</v>
      </c>
      <c r="C236" s="2" t="s">
        <v>2216</v>
      </c>
      <c r="D236" s="1" t="s">
        <v>2620</v>
      </c>
      <c r="E236" s="7" t="s">
        <v>2392</v>
      </c>
      <c r="F236" s="2" t="s">
        <v>2116</v>
      </c>
      <c r="G236" s="7" t="s">
        <v>466</v>
      </c>
      <c r="H236" s="36">
        <v>32</v>
      </c>
      <c r="I236" s="276">
        <v>41232</v>
      </c>
    </row>
    <row r="237" spans="1:9" ht="19.5" customHeight="1">
      <c r="A237" s="1">
        <v>233</v>
      </c>
      <c r="B237" s="1" t="s">
        <v>4844</v>
      </c>
      <c r="C237" s="2" t="s">
        <v>2217</v>
      </c>
      <c r="D237" s="1" t="s">
        <v>1141</v>
      </c>
      <c r="E237" s="7" t="s">
        <v>2392</v>
      </c>
      <c r="F237" s="2" t="s">
        <v>159</v>
      </c>
      <c r="G237" s="7" t="s">
        <v>466</v>
      </c>
      <c r="H237" s="36">
        <v>33</v>
      </c>
      <c r="I237" s="276">
        <v>41232</v>
      </c>
    </row>
    <row r="238" spans="1:9" s="19" customFormat="1" ht="19.5" customHeight="1">
      <c r="A238" s="1">
        <v>234</v>
      </c>
      <c r="B238" s="1" t="s">
        <v>4845</v>
      </c>
      <c r="C238" s="2" t="s">
        <v>2218</v>
      </c>
      <c r="D238" s="1" t="s">
        <v>3438</v>
      </c>
      <c r="E238" s="7" t="s">
        <v>2392</v>
      </c>
      <c r="F238" s="3">
        <v>13732247137</v>
      </c>
      <c r="G238" s="7" t="s">
        <v>466</v>
      </c>
      <c r="H238" s="36">
        <v>34</v>
      </c>
      <c r="I238" s="276">
        <v>41232</v>
      </c>
    </row>
    <row r="239" spans="1:9" s="19" customFormat="1" ht="19.5" customHeight="1">
      <c r="A239" s="1">
        <v>235</v>
      </c>
      <c r="B239" s="116" t="s">
        <v>1839</v>
      </c>
      <c r="C239" s="116" t="s">
        <v>2219</v>
      </c>
      <c r="D239" s="116" t="s">
        <v>2618</v>
      </c>
      <c r="E239" s="7" t="s">
        <v>2392</v>
      </c>
      <c r="F239" s="2" t="s">
        <v>4853</v>
      </c>
      <c r="G239" s="7" t="s">
        <v>466</v>
      </c>
      <c r="H239" s="36">
        <v>35</v>
      </c>
      <c r="I239" s="276">
        <v>41232</v>
      </c>
    </row>
    <row r="240" spans="1:9" ht="19.5" customHeight="1">
      <c r="A240" s="1">
        <v>236</v>
      </c>
      <c r="B240" s="1" t="s">
        <v>4846</v>
      </c>
      <c r="C240" s="2" t="s">
        <v>2220</v>
      </c>
      <c r="D240" s="1" t="s">
        <v>2620</v>
      </c>
      <c r="E240" s="7" t="s">
        <v>2392</v>
      </c>
      <c r="F240" s="2" t="s">
        <v>2116</v>
      </c>
      <c r="G240" s="7" t="s">
        <v>466</v>
      </c>
      <c r="H240" s="36">
        <v>36</v>
      </c>
      <c r="I240" s="276">
        <v>41232</v>
      </c>
    </row>
    <row r="241" spans="1:9" s="19" customFormat="1" ht="19.5" customHeight="1">
      <c r="A241" s="1">
        <v>237</v>
      </c>
      <c r="B241" s="50" t="s">
        <v>4847</v>
      </c>
      <c r="C241" s="50" t="s">
        <v>2221</v>
      </c>
      <c r="D241" s="50" t="s">
        <v>4650</v>
      </c>
      <c r="E241" s="7" t="s">
        <v>2392</v>
      </c>
      <c r="F241" s="2" t="s">
        <v>2105</v>
      </c>
      <c r="G241" s="7" t="s">
        <v>466</v>
      </c>
      <c r="H241" s="36">
        <v>37</v>
      </c>
      <c r="I241" s="276">
        <v>41232</v>
      </c>
    </row>
    <row r="242" spans="1:9" s="19" customFormat="1" ht="19.5" customHeight="1">
      <c r="A242" s="1">
        <v>238</v>
      </c>
      <c r="B242" s="1" t="s">
        <v>4848</v>
      </c>
      <c r="C242" s="49" t="s">
        <v>2222</v>
      </c>
      <c r="D242" s="1" t="s">
        <v>771</v>
      </c>
      <c r="E242" s="7" t="s">
        <v>2392</v>
      </c>
      <c r="F242" s="2" t="s">
        <v>4856</v>
      </c>
      <c r="G242" s="7" t="s">
        <v>466</v>
      </c>
      <c r="H242" s="36">
        <v>38</v>
      </c>
      <c r="I242" s="276">
        <v>41232</v>
      </c>
    </row>
    <row r="243" spans="1:9" ht="19.5" customHeight="1">
      <c r="A243" s="1">
        <v>239</v>
      </c>
      <c r="B243" s="1" t="s">
        <v>4849</v>
      </c>
      <c r="C243" s="2" t="s">
        <v>2223</v>
      </c>
      <c r="D243" s="1" t="s">
        <v>2620</v>
      </c>
      <c r="E243" s="7" t="s">
        <v>2392</v>
      </c>
      <c r="F243" s="2" t="s">
        <v>2116</v>
      </c>
      <c r="G243" s="7" t="s">
        <v>466</v>
      </c>
      <c r="H243" s="36">
        <v>39</v>
      </c>
      <c r="I243" s="276">
        <v>41232</v>
      </c>
    </row>
    <row r="244" spans="1:9" ht="19.5" customHeight="1">
      <c r="A244" s="1">
        <v>240</v>
      </c>
      <c r="B244" s="1" t="s">
        <v>4850</v>
      </c>
      <c r="C244" s="2" t="s">
        <v>2224</v>
      </c>
      <c r="D244" s="1" t="s">
        <v>2603</v>
      </c>
      <c r="E244" s="7" t="s">
        <v>2392</v>
      </c>
      <c r="F244" s="3">
        <v>15158894676</v>
      </c>
      <c r="G244" s="7" t="s">
        <v>466</v>
      </c>
      <c r="H244" s="36">
        <v>40</v>
      </c>
      <c r="I244" s="276">
        <v>41232</v>
      </c>
    </row>
    <row r="245" spans="1:9" ht="19.5" customHeight="1">
      <c r="A245" s="1">
        <v>241</v>
      </c>
      <c r="B245" s="198" t="s">
        <v>1584</v>
      </c>
      <c r="C245" s="199" t="s">
        <v>1585</v>
      </c>
      <c r="D245" s="198" t="s">
        <v>1271</v>
      </c>
      <c r="E245" s="7" t="s">
        <v>2392</v>
      </c>
      <c r="F245" s="1"/>
      <c r="G245" s="7" t="s">
        <v>1686</v>
      </c>
      <c r="H245" s="38">
        <v>1</v>
      </c>
      <c r="I245" s="276">
        <v>41232</v>
      </c>
    </row>
    <row r="246" spans="1:9" ht="19.5" customHeight="1">
      <c r="A246" s="1">
        <v>242</v>
      </c>
      <c r="B246" s="7" t="s">
        <v>1586</v>
      </c>
      <c r="C246" s="8" t="s">
        <v>2273</v>
      </c>
      <c r="D246" s="7" t="s">
        <v>4226</v>
      </c>
      <c r="E246" s="7" t="s">
        <v>2392</v>
      </c>
      <c r="F246" s="47"/>
      <c r="G246" s="7" t="s">
        <v>1686</v>
      </c>
      <c r="H246" s="38">
        <v>2</v>
      </c>
      <c r="I246" s="276">
        <v>41232</v>
      </c>
    </row>
    <row r="247" spans="1:9" ht="19.5" customHeight="1">
      <c r="A247" s="1">
        <v>243</v>
      </c>
      <c r="B247" s="7" t="s">
        <v>1587</v>
      </c>
      <c r="C247" s="8" t="s">
        <v>2274</v>
      </c>
      <c r="D247" s="7" t="s">
        <v>4226</v>
      </c>
      <c r="E247" s="7" t="s">
        <v>2392</v>
      </c>
      <c r="F247" s="1"/>
      <c r="G247" s="7" t="s">
        <v>1686</v>
      </c>
      <c r="H247" s="38">
        <v>3</v>
      </c>
      <c r="I247" s="276">
        <v>41232</v>
      </c>
    </row>
    <row r="248" spans="1:9" ht="19.5" customHeight="1">
      <c r="A248" s="1">
        <v>244</v>
      </c>
      <c r="B248" s="7" t="s">
        <v>1588</v>
      </c>
      <c r="C248" s="8" t="s">
        <v>2275</v>
      </c>
      <c r="D248" s="7" t="s">
        <v>1235</v>
      </c>
      <c r="E248" s="7" t="s">
        <v>2392</v>
      </c>
      <c r="F248" s="1"/>
      <c r="G248" s="7" t="s">
        <v>1686</v>
      </c>
      <c r="H248" s="38">
        <v>4</v>
      </c>
      <c r="I248" s="276">
        <v>41232</v>
      </c>
    </row>
    <row r="249" spans="1:9" ht="19.5" customHeight="1">
      <c r="A249" s="1">
        <v>245</v>
      </c>
      <c r="B249" s="7" t="s">
        <v>1589</v>
      </c>
      <c r="C249" s="8" t="s">
        <v>2276</v>
      </c>
      <c r="D249" s="7" t="s">
        <v>4226</v>
      </c>
      <c r="E249" s="7" t="s">
        <v>2392</v>
      </c>
      <c r="F249" s="2"/>
      <c r="G249" s="7" t="s">
        <v>1686</v>
      </c>
      <c r="H249" s="38">
        <v>5</v>
      </c>
      <c r="I249" s="276">
        <v>41232</v>
      </c>
    </row>
    <row r="250" spans="1:9" ht="19.5" customHeight="1">
      <c r="A250" s="1">
        <v>246</v>
      </c>
      <c r="B250" s="7" t="s">
        <v>1590</v>
      </c>
      <c r="C250" s="8" t="s">
        <v>2277</v>
      </c>
      <c r="D250" s="7" t="s">
        <v>4226</v>
      </c>
      <c r="E250" s="7" t="s">
        <v>2392</v>
      </c>
      <c r="F250" s="2"/>
      <c r="G250" s="7" t="s">
        <v>1686</v>
      </c>
      <c r="H250" s="38">
        <v>6</v>
      </c>
      <c r="I250" s="276">
        <v>41232</v>
      </c>
    </row>
    <row r="251" spans="1:9" ht="19.5" customHeight="1">
      <c r="A251" s="1">
        <v>247</v>
      </c>
      <c r="B251" s="7" t="s">
        <v>1591</v>
      </c>
      <c r="C251" s="8" t="s">
        <v>2278</v>
      </c>
      <c r="D251" s="7" t="s">
        <v>4226</v>
      </c>
      <c r="E251" s="7" t="s">
        <v>2392</v>
      </c>
      <c r="F251" s="10"/>
      <c r="G251" s="7" t="s">
        <v>1686</v>
      </c>
      <c r="H251" s="38">
        <v>7</v>
      </c>
      <c r="I251" s="276">
        <v>41232</v>
      </c>
    </row>
    <row r="252" spans="1:9" ht="19.5" customHeight="1">
      <c r="A252" s="1">
        <v>248</v>
      </c>
      <c r="B252" s="200" t="s">
        <v>1592</v>
      </c>
      <c r="C252" s="201" t="s">
        <v>1593</v>
      </c>
      <c r="D252" s="200" t="s">
        <v>1305</v>
      </c>
      <c r="E252" s="7" t="s">
        <v>2392</v>
      </c>
      <c r="F252" s="1"/>
      <c r="G252" s="7" t="s">
        <v>1686</v>
      </c>
      <c r="H252" s="38">
        <v>8</v>
      </c>
      <c r="I252" s="276">
        <v>41232</v>
      </c>
    </row>
    <row r="253" spans="1:9" ht="19.5" customHeight="1">
      <c r="A253" s="1">
        <v>249</v>
      </c>
      <c r="B253" s="202" t="s">
        <v>1594</v>
      </c>
      <c r="C253" s="203" t="s">
        <v>1595</v>
      </c>
      <c r="D253" s="202" t="s">
        <v>1241</v>
      </c>
      <c r="E253" s="7" t="s">
        <v>2392</v>
      </c>
      <c r="F253" s="2"/>
      <c r="G253" s="7" t="s">
        <v>1686</v>
      </c>
      <c r="H253" s="38">
        <v>9</v>
      </c>
      <c r="I253" s="276">
        <v>41232</v>
      </c>
    </row>
    <row r="254" spans="1:9" ht="19.5" customHeight="1">
      <c r="A254" s="1">
        <v>250</v>
      </c>
      <c r="B254" s="204" t="s">
        <v>1596</v>
      </c>
      <c r="C254" s="205" t="s">
        <v>1597</v>
      </c>
      <c r="D254" s="204" t="s">
        <v>1241</v>
      </c>
      <c r="E254" s="7" t="s">
        <v>2392</v>
      </c>
      <c r="F254" s="41"/>
      <c r="G254" s="7" t="s">
        <v>1686</v>
      </c>
      <c r="H254" s="38">
        <v>10</v>
      </c>
      <c r="I254" s="276">
        <v>41232</v>
      </c>
    </row>
    <row r="255" spans="1:9" ht="19.5" customHeight="1">
      <c r="A255" s="1">
        <v>251</v>
      </c>
      <c r="B255" s="200" t="s">
        <v>1598</v>
      </c>
      <c r="C255" s="201" t="s">
        <v>1599</v>
      </c>
      <c r="D255" s="200" t="s">
        <v>4221</v>
      </c>
      <c r="E255" s="7" t="s">
        <v>2392</v>
      </c>
      <c r="F255" s="1"/>
      <c r="G255" s="7" t="s">
        <v>1686</v>
      </c>
      <c r="H255" s="38">
        <v>11</v>
      </c>
      <c r="I255" s="276">
        <v>41232</v>
      </c>
    </row>
    <row r="256" spans="1:9" ht="19.5" customHeight="1">
      <c r="A256" s="1">
        <v>252</v>
      </c>
      <c r="B256" s="200" t="s">
        <v>1600</v>
      </c>
      <c r="C256" s="201" t="s">
        <v>1601</v>
      </c>
      <c r="D256" s="200" t="s">
        <v>4221</v>
      </c>
      <c r="E256" s="7" t="s">
        <v>2392</v>
      </c>
      <c r="F256" s="2"/>
      <c r="G256" s="7" t="s">
        <v>1686</v>
      </c>
      <c r="H256" s="38">
        <v>12</v>
      </c>
      <c r="I256" s="276">
        <v>41232</v>
      </c>
    </row>
    <row r="257" spans="1:9" ht="19.5" customHeight="1">
      <c r="A257" s="1">
        <v>253</v>
      </c>
      <c r="B257" s="198" t="s">
        <v>1602</v>
      </c>
      <c r="C257" s="199" t="s">
        <v>1603</v>
      </c>
      <c r="D257" s="198" t="s">
        <v>1271</v>
      </c>
      <c r="E257" s="7" t="s">
        <v>2392</v>
      </c>
      <c r="F257" s="1"/>
      <c r="G257" s="7" t="s">
        <v>1686</v>
      </c>
      <c r="H257" s="38">
        <v>13</v>
      </c>
      <c r="I257" s="276">
        <v>41232</v>
      </c>
    </row>
    <row r="258" spans="1:9" ht="19.5" customHeight="1">
      <c r="A258" s="1">
        <v>254</v>
      </c>
      <c r="B258" s="200" t="s">
        <v>1604</v>
      </c>
      <c r="C258" s="201" t="s">
        <v>1605</v>
      </c>
      <c r="D258" s="200" t="s">
        <v>1258</v>
      </c>
      <c r="E258" s="7" t="s">
        <v>2392</v>
      </c>
      <c r="F258" s="2"/>
      <c r="G258" s="7" t="s">
        <v>1686</v>
      </c>
      <c r="H258" s="38">
        <v>14</v>
      </c>
      <c r="I258" s="276">
        <v>41232</v>
      </c>
    </row>
    <row r="259" spans="1:9" ht="19.5" customHeight="1">
      <c r="A259" s="1">
        <v>255</v>
      </c>
      <c r="B259" s="7" t="s">
        <v>1606</v>
      </c>
      <c r="C259" s="8" t="s">
        <v>1607</v>
      </c>
      <c r="D259" s="7" t="s">
        <v>1608</v>
      </c>
      <c r="E259" s="7" t="s">
        <v>2392</v>
      </c>
      <c r="F259" s="2"/>
      <c r="G259" s="7" t="s">
        <v>1686</v>
      </c>
      <c r="H259" s="38">
        <v>15</v>
      </c>
      <c r="I259" s="276">
        <v>41232</v>
      </c>
    </row>
    <row r="260" spans="1:9" ht="19.5" customHeight="1">
      <c r="A260" s="1">
        <v>256</v>
      </c>
      <c r="B260" s="152" t="s">
        <v>1609</v>
      </c>
      <c r="C260" s="153" t="s">
        <v>1610</v>
      </c>
      <c r="D260" s="152" t="s">
        <v>4224</v>
      </c>
      <c r="E260" s="7" t="s">
        <v>2392</v>
      </c>
      <c r="F260" s="2"/>
      <c r="G260" s="7" t="s">
        <v>1686</v>
      </c>
      <c r="H260" s="38">
        <v>16</v>
      </c>
      <c r="I260" s="276">
        <v>41232</v>
      </c>
    </row>
    <row r="261" spans="1:9" ht="19.5" customHeight="1">
      <c r="A261" s="1">
        <v>257</v>
      </c>
      <c r="B261" s="7" t="s">
        <v>1611</v>
      </c>
      <c r="C261" s="8" t="s">
        <v>2279</v>
      </c>
      <c r="D261" s="7" t="s">
        <v>4226</v>
      </c>
      <c r="E261" s="7" t="s">
        <v>2392</v>
      </c>
      <c r="F261" s="10"/>
      <c r="G261" s="7" t="s">
        <v>1686</v>
      </c>
      <c r="H261" s="38">
        <v>17</v>
      </c>
      <c r="I261" s="276">
        <v>41232</v>
      </c>
    </row>
    <row r="262" spans="1:9" ht="19.5" customHeight="1">
      <c r="A262" s="1">
        <v>258</v>
      </c>
      <c r="B262" s="7" t="s">
        <v>1612</v>
      </c>
      <c r="C262" s="8" t="s">
        <v>2280</v>
      </c>
      <c r="D262" s="7" t="s">
        <v>4226</v>
      </c>
      <c r="E262" s="7" t="s">
        <v>2392</v>
      </c>
      <c r="F262" s="2"/>
      <c r="G262" s="7" t="s">
        <v>1686</v>
      </c>
      <c r="H262" s="38">
        <v>18</v>
      </c>
      <c r="I262" s="276">
        <v>41232</v>
      </c>
    </row>
    <row r="263" spans="1:9" ht="19.5" customHeight="1">
      <c r="A263" s="1">
        <v>259</v>
      </c>
      <c r="B263" s="152" t="s">
        <v>1613</v>
      </c>
      <c r="C263" s="153" t="s">
        <v>1614</v>
      </c>
      <c r="D263" s="152" t="s">
        <v>4224</v>
      </c>
      <c r="E263" s="7" t="s">
        <v>2392</v>
      </c>
      <c r="F263" s="10"/>
      <c r="G263" s="7" t="s">
        <v>1686</v>
      </c>
      <c r="H263" s="38">
        <v>19</v>
      </c>
      <c r="I263" s="276">
        <v>41232</v>
      </c>
    </row>
    <row r="264" spans="1:9" ht="19.5" customHeight="1">
      <c r="A264" s="1">
        <v>260</v>
      </c>
      <c r="B264" s="148" t="s">
        <v>1615</v>
      </c>
      <c r="C264" s="149" t="s">
        <v>1616</v>
      </c>
      <c r="D264" s="148" t="s">
        <v>1238</v>
      </c>
      <c r="E264" s="7" t="s">
        <v>2392</v>
      </c>
      <c r="F264" s="2"/>
      <c r="G264" s="7" t="s">
        <v>1686</v>
      </c>
      <c r="H264" s="38">
        <v>20</v>
      </c>
      <c r="I264" s="276">
        <v>41232</v>
      </c>
    </row>
    <row r="265" spans="1:9" ht="19.5" customHeight="1">
      <c r="A265" s="1">
        <v>261</v>
      </c>
      <c r="B265" s="148" t="s">
        <v>1617</v>
      </c>
      <c r="C265" s="149" t="s">
        <v>1618</v>
      </c>
      <c r="D265" s="148" t="s">
        <v>1238</v>
      </c>
      <c r="E265" s="7" t="s">
        <v>2392</v>
      </c>
      <c r="F265" s="1"/>
      <c r="G265" s="7" t="s">
        <v>1686</v>
      </c>
      <c r="H265" s="38">
        <v>21</v>
      </c>
      <c r="I265" s="276">
        <v>41232</v>
      </c>
    </row>
    <row r="266" spans="1:9" ht="19.5" customHeight="1">
      <c r="A266" s="1">
        <v>262</v>
      </c>
      <c r="B266" s="204" t="s">
        <v>1619</v>
      </c>
      <c r="C266" s="205" t="s">
        <v>1620</v>
      </c>
      <c r="D266" s="204" t="s">
        <v>1241</v>
      </c>
      <c r="E266" s="7" t="s">
        <v>2392</v>
      </c>
      <c r="F266" s="10"/>
      <c r="G266" s="7" t="s">
        <v>1686</v>
      </c>
      <c r="H266" s="38">
        <v>22</v>
      </c>
      <c r="I266" s="276">
        <v>41232</v>
      </c>
    </row>
    <row r="267" spans="1:9" ht="19.5" customHeight="1">
      <c r="A267" s="1">
        <v>263</v>
      </c>
      <c r="B267" s="204" t="s">
        <v>1621</v>
      </c>
      <c r="C267" s="205" t="s">
        <v>1622</v>
      </c>
      <c r="D267" s="204" t="s">
        <v>1241</v>
      </c>
      <c r="E267" s="7" t="s">
        <v>2392</v>
      </c>
      <c r="F267" s="2"/>
      <c r="G267" s="7" t="s">
        <v>1686</v>
      </c>
      <c r="H267" s="38">
        <v>23</v>
      </c>
      <c r="I267" s="276">
        <v>41232</v>
      </c>
    </row>
    <row r="268" spans="1:9" ht="19.5" customHeight="1">
      <c r="A268" s="1">
        <v>264</v>
      </c>
      <c r="B268" s="204" t="s">
        <v>1623</v>
      </c>
      <c r="C268" s="205" t="s">
        <v>1624</v>
      </c>
      <c r="D268" s="204" t="s">
        <v>1241</v>
      </c>
      <c r="E268" s="7" t="s">
        <v>2392</v>
      </c>
      <c r="F268" s="2"/>
      <c r="G268" s="7" t="s">
        <v>1686</v>
      </c>
      <c r="H268" s="38">
        <v>24</v>
      </c>
      <c r="I268" s="276">
        <v>41232</v>
      </c>
    </row>
    <row r="269" spans="1:9" ht="19.5" customHeight="1">
      <c r="A269" s="1">
        <v>265</v>
      </c>
      <c r="B269" s="7" t="s">
        <v>1625</v>
      </c>
      <c r="C269" s="8" t="s">
        <v>2281</v>
      </c>
      <c r="D269" s="7" t="s">
        <v>4226</v>
      </c>
      <c r="E269" s="7" t="s">
        <v>2392</v>
      </c>
      <c r="F269" s="2"/>
      <c r="G269" s="7" t="s">
        <v>1686</v>
      </c>
      <c r="H269" s="38">
        <v>25</v>
      </c>
      <c r="I269" s="276">
        <v>41232</v>
      </c>
    </row>
    <row r="270" spans="1:9" ht="19.5" customHeight="1">
      <c r="A270" s="1">
        <v>266</v>
      </c>
      <c r="B270" s="204" t="s">
        <v>1626</v>
      </c>
      <c r="C270" s="205" t="s">
        <v>1627</v>
      </c>
      <c r="D270" s="206" t="s">
        <v>1241</v>
      </c>
      <c r="E270" s="7" t="s">
        <v>2392</v>
      </c>
      <c r="F270" s="2"/>
      <c r="G270" s="7" t="s">
        <v>1686</v>
      </c>
      <c r="H270" s="38">
        <v>26</v>
      </c>
      <c r="I270" s="276">
        <v>41232</v>
      </c>
    </row>
    <row r="271" spans="1:9" ht="19.5" customHeight="1">
      <c r="A271" s="1">
        <v>267</v>
      </c>
      <c r="B271" s="207" t="s">
        <v>1628</v>
      </c>
      <c r="C271" s="208" t="s">
        <v>1629</v>
      </c>
      <c r="D271" s="207" t="s">
        <v>1235</v>
      </c>
      <c r="E271" s="7" t="s">
        <v>2392</v>
      </c>
      <c r="F271" s="10"/>
      <c r="G271" s="7" t="s">
        <v>1686</v>
      </c>
      <c r="H271" s="38">
        <v>27</v>
      </c>
      <c r="I271" s="276">
        <v>41232</v>
      </c>
    </row>
    <row r="272" spans="1:9" ht="19.5" customHeight="1">
      <c r="A272" s="1">
        <v>268</v>
      </c>
      <c r="B272" s="7" t="s">
        <v>1630</v>
      </c>
      <c r="C272" s="8" t="s">
        <v>1631</v>
      </c>
      <c r="D272" s="7" t="s">
        <v>1608</v>
      </c>
      <c r="E272" s="7" t="s">
        <v>2392</v>
      </c>
      <c r="F272" s="41"/>
      <c r="G272" s="7" t="s">
        <v>1686</v>
      </c>
      <c r="H272" s="38">
        <v>28</v>
      </c>
      <c r="I272" s="276">
        <v>41232</v>
      </c>
    </row>
    <row r="273" spans="1:9" ht="19.5" customHeight="1">
      <c r="A273" s="1">
        <v>269</v>
      </c>
      <c r="B273" s="7" t="s">
        <v>1632</v>
      </c>
      <c r="C273" s="8" t="s">
        <v>2282</v>
      </c>
      <c r="D273" s="7" t="s">
        <v>4226</v>
      </c>
      <c r="E273" s="7" t="s">
        <v>2392</v>
      </c>
      <c r="F273" s="2"/>
      <c r="G273" s="7" t="s">
        <v>1686</v>
      </c>
      <c r="H273" s="38">
        <v>29</v>
      </c>
      <c r="I273" s="276">
        <v>41232</v>
      </c>
    </row>
    <row r="274" spans="1:9" ht="19.5" customHeight="1">
      <c r="A274" s="1">
        <v>270</v>
      </c>
      <c r="B274" s="7" t="s">
        <v>1633</v>
      </c>
      <c r="C274" s="8" t="s">
        <v>2283</v>
      </c>
      <c r="D274" s="7" t="s">
        <v>4226</v>
      </c>
      <c r="E274" s="7" t="s">
        <v>2392</v>
      </c>
      <c r="F274" s="2"/>
      <c r="G274" s="7" t="s">
        <v>1686</v>
      </c>
      <c r="H274" s="38">
        <v>30</v>
      </c>
      <c r="I274" s="276">
        <v>41232</v>
      </c>
    </row>
    <row r="275" spans="1:9" ht="19.5" customHeight="1">
      <c r="A275" s="1">
        <v>271</v>
      </c>
      <c r="B275" s="107" t="s">
        <v>1634</v>
      </c>
      <c r="C275" s="74" t="s">
        <v>2284</v>
      </c>
      <c r="D275" s="107" t="s">
        <v>4226</v>
      </c>
      <c r="E275" s="7" t="s">
        <v>2392</v>
      </c>
      <c r="F275" s="2"/>
      <c r="G275" s="7" t="s">
        <v>1686</v>
      </c>
      <c r="H275" s="38">
        <v>31</v>
      </c>
      <c r="I275" s="276">
        <v>41232</v>
      </c>
    </row>
    <row r="276" spans="1:9" ht="19.5" customHeight="1">
      <c r="A276" s="1">
        <v>272</v>
      </c>
      <c r="B276" s="7" t="s">
        <v>1635</v>
      </c>
      <c r="C276" s="8" t="s">
        <v>2285</v>
      </c>
      <c r="D276" s="7" t="s">
        <v>4226</v>
      </c>
      <c r="E276" s="7" t="s">
        <v>2392</v>
      </c>
      <c r="F276" s="8"/>
      <c r="G276" s="7" t="s">
        <v>1686</v>
      </c>
      <c r="H276" s="38">
        <v>32</v>
      </c>
      <c r="I276" s="276">
        <v>41232</v>
      </c>
    </row>
    <row r="277" spans="1:9" ht="19.5" customHeight="1">
      <c r="A277" s="1">
        <v>273</v>
      </c>
      <c r="B277" s="200" t="s">
        <v>1636</v>
      </c>
      <c r="C277" s="201" t="s">
        <v>1637</v>
      </c>
      <c r="D277" s="200" t="s">
        <v>4221</v>
      </c>
      <c r="E277" s="7" t="s">
        <v>2392</v>
      </c>
      <c r="F277" s="2"/>
      <c r="G277" s="7" t="s">
        <v>1686</v>
      </c>
      <c r="H277" s="38">
        <v>33</v>
      </c>
      <c r="I277" s="276">
        <v>41232</v>
      </c>
    </row>
    <row r="278" spans="1:9" ht="19.5" customHeight="1">
      <c r="A278" s="1">
        <v>274</v>
      </c>
      <c r="B278" s="161" t="s">
        <v>1638</v>
      </c>
      <c r="C278" s="162" t="s">
        <v>1639</v>
      </c>
      <c r="D278" s="209" t="s">
        <v>445</v>
      </c>
      <c r="E278" s="7" t="s">
        <v>2392</v>
      </c>
      <c r="F278" s="41"/>
      <c r="G278" s="7" t="s">
        <v>1686</v>
      </c>
      <c r="H278" s="38">
        <v>34</v>
      </c>
      <c r="I278" s="276">
        <v>41232</v>
      </c>
    </row>
    <row r="279" spans="1:9" ht="19.5" customHeight="1">
      <c r="A279" s="1"/>
      <c r="B279" s="1"/>
      <c r="C279" s="2"/>
      <c r="D279" s="1"/>
      <c r="E279" s="7"/>
      <c r="F279" s="3"/>
      <c r="G279" s="7"/>
      <c r="H279" s="36"/>
      <c r="I279" s="276"/>
    </row>
    <row r="280" spans="1:9" ht="19.5" customHeight="1">
      <c r="A280" s="1">
        <v>275</v>
      </c>
      <c r="B280" s="2" t="s">
        <v>176</v>
      </c>
      <c r="C280" s="2" t="s">
        <v>2235</v>
      </c>
      <c r="D280" s="2" t="s">
        <v>1964</v>
      </c>
      <c r="E280" s="7" t="s">
        <v>2392</v>
      </c>
      <c r="F280" s="1" t="s">
        <v>498</v>
      </c>
      <c r="G280" s="1" t="s">
        <v>466</v>
      </c>
      <c r="H280" s="36">
        <v>1</v>
      </c>
      <c r="I280" s="276">
        <v>41233</v>
      </c>
    </row>
    <row r="281" spans="1:9" ht="19.5" customHeight="1">
      <c r="A281" s="1">
        <v>276</v>
      </c>
      <c r="B281" s="1" t="s">
        <v>177</v>
      </c>
      <c r="C281" s="2" t="s">
        <v>2236</v>
      </c>
      <c r="D281" s="2" t="s">
        <v>178</v>
      </c>
      <c r="E281" s="7" t="s">
        <v>2392</v>
      </c>
      <c r="F281" s="1" t="s">
        <v>498</v>
      </c>
      <c r="G281" s="1" t="s">
        <v>466</v>
      </c>
      <c r="H281" s="36">
        <v>2</v>
      </c>
      <c r="I281" s="276">
        <v>41233</v>
      </c>
    </row>
    <row r="282" spans="1:9" ht="19.5" customHeight="1">
      <c r="A282" s="1">
        <v>277</v>
      </c>
      <c r="B282" s="2" t="s">
        <v>179</v>
      </c>
      <c r="C282" s="2" t="s">
        <v>2237</v>
      </c>
      <c r="D282" s="2" t="s">
        <v>1964</v>
      </c>
      <c r="E282" s="7" t="s">
        <v>2392</v>
      </c>
      <c r="F282" s="1" t="s">
        <v>498</v>
      </c>
      <c r="G282" s="1" t="s">
        <v>466</v>
      </c>
      <c r="H282" s="36">
        <v>3</v>
      </c>
      <c r="I282" s="276">
        <v>41233</v>
      </c>
    </row>
    <row r="283" spans="1:9" ht="19.5" customHeight="1">
      <c r="A283" s="1">
        <v>278</v>
      </c>
      <c r="B283" s="2" t="s">
        <v>180</v>
      </c>
      <c r="C283" s="2" t="s">
        <v>2238</v>
      </c>
      <c r="D283" s="2" t="s">
        <v>1964</v>
      </c>
      <c r="E283" s="7" t="s">
        <v>2392</v>
      </c>
      <c r="F283" s="1" t="s">
        <v>498</v>
      </c>
      <c r="G283" s="1" t="s">
        <v>466</v>
      </c>
      <c r="H283" s="36">
        <v>4</v>
      </c>
      <c r="I283" s="276">
        <v>41233</v>
      </c>
    </row>
    <row r="284" spans="1:9" ht="19.5" customHeight="1">
      <c r="A284" s="1">
        <v>279</v>
      </c>
      <c r="B284" s="2" t="s">
        <v>181</v>
      </c>
      <c r="C284" s="2" t="s">
        <v>2239</v>
      </c>
      <c r="D284" s="1" t="s">
        <v>182</v>
      </c>
      <c r="E284" s="7" t="s">
        <v>2392</v>
      </c>
      <c r="F284" s="1" t="s">
        <v>498</v>
      </c>
      <c r="G284" s="1" t="s">
        <v>466</v>
      </c>
      <c r="H284" s="36">
        <v>5</v>
      </c>
      <c r="I284" s="276">
        <v>41233</v>
      </c>
    </row>
    <row r="285" spans="1:9" ht="19.5" customHeight="1">
      <c r="A285" s="1">
        <v>280</v>
      </c>
      <c r="B285" s="2" t="s">
        <v>183</v>
      </c>
      <c r="C285" s="2" t="s">
        <v>2240</v>
      </c>
      <c r="D285" s="2" t="s">
        <v>178</v>
      </c>
      <c r="E285" s="7" t="s">
        <v>2392</v>
      </c>
      <c r="F285" s="1" t="s">
        <v>498</v>
      </c>
      <c r="G285" s="1" t="s">
        <v>466</v>
      </c>
      <c r="H285" s="36">
        <v>6</v>
      </c>
      <c r="I285" s="276">
        <v>41233</v>
      </c>
    </row>
    <row r="286" spans="1:9" ht="19.5" customHeight="1">
      <c r="A286" s="1">
        <v>281</v>
      </c>
      <c r="B286" s="2" t="s">
        <v>184</v>
      </c>
      <c r="C286" s="2" t="s">
        <v>2241</v>
      </c>
      <c r="D286" s="2" t="s">
        <v>178</v>
      </c>
      <c r="E286" s="7" t="s">
        <v>2392</v>
      </c>
      <c r="F286" s="1" t="s">
        <v>498</v>
      </c>
      <c r="G286" s="1" t="s">
        <v>466</v>
      </c>
      <c r="H286" s="36">
        <v>7</v>
      </c>
      <c r="I286" s="276">
        <v>41233</v>
      </c>
    </row>
    <row r="287" spans="1:9" ht="19.5" customHeight="1">
      <c r="A287" s="1">
        <v>282</v>
      </c>
      <c r="B287" s="90" t="s">
        <v>185</v>
      </c>
      <c r="C287" s="90" t="s">
        <v>2242</v>
      </c>
      <c r="D287" s="90" t="s">
        <v>169</v>
      </c>
      <c r="E287" s="7" t="s">
        <v>2392</v>
      </c>
      <c r="F287" s="1" t="s">
        <v>498</v>
      </c>
      <c r="G287" s="1" t="s">
        <v>466</v>
      </c>
      <c r="H287" s="36">
        <v>8</v>
      </c>
      <c r="I287" s="276">
        <v>41233</v>
      </c>
    </row>
    <row r="288" spans="1:9" ht="19.5" customHeight="1">
      <c r="A288" s="1">
        <v>283</v>
      </c>
      <c r="B288" s="54" t="s">
        <v>186</v>
      </c>
      <c r="C288" s="54" t="s">
        <v>2243</v>
      </c>
      <c r="D288" s="54" t="s">
        <v>3440</v>
      </c>
      <c r="E288" s="7" t="s">
        <v>2392</v>
      </c>
      <c r="F288" s="1" t="s">
        <v>498</v>
      </c>
      <c r="G288" s="1" t="s">
        <v>466</v>
      </c>
      <c r="H288" s="36">
        <v>9</v>
      </c>
      <c r="I288" s="276">
        <v>41233</v>
      </c>
    </row>
    <row r="289" spans="1:9" s="266" customFormat="1" ht="19.5" customHeight="1">
      <c r="A289" s="1">
        <v>284</v>
      </c>
      <c r="B289" s="261" t="s">
        <v>59</v>
      </c>
      <c r="C289" s="262" t="s">
        <v>60</v>
      </c>
      <c r="D289" s="261" t="s">
        <v>61</v>
      </c>
      <c r="E289" s="261" t="s">
        <v>62</v>
      </c>
      <c r="F289" s="1" t="s">
        <v>498</v>
      </c>
      <c r="G289" s="1" t="s">
        <v>4859</v>
      </c>
      <c r="H289" s="36">
        <v>10</v>
      </c>
      <c r="I289" s="276">
        <v>41233</v>
      </c>
    </row>
    <row r="290" spans="1:9" ht="19.5" customHeight="1">
      <c r="A290" s="1">
        <v>285</v>
      </c>
      <c r="B290" s="1" t="s">
        <v>1962</v>
      </c>
      <c r="C290" s="2" t="s">
        <v>1963</v>
      </c>
      <c r="D290" s="1" t="s">
        <v>475</v>
      </c>
      <c r="E290" s="7" t="s">
        <v>2397</v>
      </c>
      <c r="F290" s="1" t="s">
        <v>498</v>
      </c>
      <c r="G290" s="1" t="s">
        <v>466</v>
      </c>
      <c r="H290" s="36">
        <v>11</v>
      </c>
      <c r="I290" s="276">
        <v>41233</v>
      </c>
    </row>
    <row r="291" spans="1:9" ht="19.5" customHeight="1">
      <c r="A291" s="1">
        <v>286</v>
      </c>
      <c r="B291" s="1" t="s">
        <v>3501</v>
      </c>
      <c r="C291" s="2" t="s">
        <v>3502</v>
      </c>
      <c r="D291" s="1" t="s">
        <v>3503</v>
      </c>
      <c r="E291" s="1" t="s">
        <v>1138</v>
      </c>
      <c r="F291" s="1" t="s">
        <v>3504</v>
      </c>
      <c r="G291" s="7" t="s">
        <v>466</v>
      </c>
      <c r="H291" s="36">
        <v>12</v>
      </c>
      <c r="I291" s="276">
        <v>41233</v>
      </c>
    </row>
    <row r="292" spans="1:9" ht="19.5" customHeight="1">
      <c r="A292" s="1">
        <v>287</v>
      </c>
      <c r="B292" s="11" t="s">
        <v>3515</v>
      </c>
      <c r="C292" s="235" t="s">
        <v>3516</v>
      </c>
      <c r="D292" s="11" t="s">
        <v>3517</v>
      </c>
      <c r="E292" s="10" t="s">
        <v>2198</v>
      </c>
      <c r="F292" s="236" t="s">
        <v>3518</v>
      </c>
      <c r="G292" s="7" t="s">
        <v>466</v>
      </c>
      <c r="H292" s="36">
        <v>13</v>
      </c>
      <c r="I292" s="276">
        <v>41233</v>
      </c>
    </row>
    <row r="293" spans="1:9" ht="19.5" customHeight="1">
      <c r="A293" s="1">
        <v>288</v>
      </c>
      <c r="B293" s="239" t="s">
        <v>3539</v>
      </c>
      <c r="C293" s="240" t="s">
        <v>3540</v>
      </c>
      <c r="D293" s="1" t="s">
        <v>1861</v>
      </c>
      <c r="E293" s="12" t="s">
        <v>1138</v>
      </c>
      <c r="F293" s="7">
        <v>13685788790</v>
      </c>
      <c r="G293" s="7" t="s">
        <v>466</v>
      </c>
      <c r="H293" s="36">
        <v>14</v>
      </c>
      <c r="I293" s="276">
        <v>41233</v>
      </c>
    </row>
    <row r="294" spans="1:9" ht="19.5" customHeight="1">
      <c r="A294" s="1">
        <v>289</v>
      </c>
      <c r="B294" s="243" t="s">
        <v>3545</v>
      </c>
      <c r="C294" s="241" t="s">
        <v>3546</v>
      </c>
      <c r="D294" s="1" t="s">
        <v>1861</v>
      </c>
      <c r="E294" s="244" t="s">
        <v>1130</v>
      </c>
      <c r="F294" s="7">
        <v>13685788790</v>
      </c>
      <c r="G294" s="7" t="s">
        <v>466</v>
      </c>
      <c r="H294" s="36">
        <v>15</v>
      </c>
      <c r="I294" s="276">
        <v>41233</v>
      </c>
    </row>
    <row r="295" spans="1:9" ht="19.5" customHeight="1">
      <c r="A295" s="1">
        <v>290</v>
      </c>
      <c r="B295" s="243" t="s">
        <v>3547</v>
      </c>
      <c r="C295" s="241" t="s">
        <v>3548</v>
      </c>
      <c r="D295" s="1" t="s">
        <v>1861</v>
      </c>
      <c r="E295" s="244" t="s">
        <v>1130</v>
      </c>
      <c r="F295" s="7">
        <v>13685788790</v>
      </c>
      <c r="G295" s="7" t="s">
        <v>466</v>
      </c>
      <c r="H295" s="36">
        <v>16</v>
      </c>
      <c r="I295" s="276">
        <v>41233</v>
      </c>
    </row>
    <row r="296" spans="1:9" ht="19.5" customHeight="1">
      <c r="A296" s="1">
        <v>291</v>
      </c>
      <c r="B296" s="2" t="s">
        <v>3615</v>
      </c>
      <c r="C296" s="2" t="s">
        <v>3616</v>
      </c>
      <c r="D296" s="108" t="s">
        <v>1860</v>
      </c>
      <c r="E296" s="10" t="s">
        <v>2198</v>
      </c>
      <c r="F296" s="234" t="s">
        <v>523</v>
      </c>
      <c r="G296" s="7" t="s">
        <v>466</v>
      </c>
      <c r="H296" s="36">
        <v>17</v>
      </c>
      <c r="I296" s="276">
        <v>41233</v>
      </c>
    </row>
    <row r="297" spans="1:9" ht="19.5" customHeight="1">
      <c r="A297" s="1">
        <v>292</v>
      </c>
      <c r="B297" s="2" t="s">
        <v>3624</v>
      </c>
      <c r="C297" s="2" t="s">
        <v>3625</v>
      </c>
      <c r="D297" s="108" t="s">
        <v>3622</v>
      </c>
      <c r="E297" s="10" t="s">
        <v>2198</v>
      </c>
      <c r="F297" s="61" t="s">
        <v>3623</v>
      </c>
      <c r="G297" s="1" t="s">
        <v>466</v>
      </c>
      <c r="H297" s="36">
        <v>18</v>
      </c>
      <c r="I297" s="276">
        <v>41233</v>
      </c>
    </row>
    <row r="298" spans="1:9" ht="19.5" customHeight="1">
      <c r="A298" s="1">
        <v>293</v>
      </c>
      <c r="B298" s="2" t="s">
        <v>3630</v>
      </c>
      <c r="C298" s="2" t="s">
        <v>3631</v>
      </c>
      <c r="D298" s="108" t="s">
        <v>2588</v>
      </c>
      <c r="E298" s="10" t="s">
        <v>2198</v>
      </c>
      <c r="F298" s="62">
        <v>13858091080</v>
      </c>
      <c r="G298" s="1" t="s">
        <v>466</v>
      </c>
      <c r="H298" s="36">
        <v>19</v>
      </c>
      <c r="I298" s="276">
        <v>41233</v>
      </c>
    </row>
    <row r="299" spans="1:9" ht="19.5" customHeight="1">
      <c r="A299" s="1">
        <v>294</v>
      </c>
      <c r="B299" s="44" t="s">
        <v>3632</v>
      </c>
      <c r="C299" s="45" t="s">
        <v>3633</v>
      </c>
      <c r="D299" s="252" t="s">
        <v>442</v>
      </c>
      <c r="E299" s="10" t="s">
        <v>2198</v>
      </c>
      <c r="F299" s="253" t="s">
        <v>3634</v>
      </c>
      <c r="G299" s="1" t="s">
        <v>466</v>
      </c>
      <c r="H299" s="36">
        <v>20</v>
      </c>
      <c r="I299" s="276">
        <v>41233</v>
      </c>
    </row>
    <row r="300" spans="1:9" ht="19.5" customHeight="1">
      <c r="A300" s="1">
        <v>295</v>
      </c>
      <c r="B300" s="1" t="s">
        <v>3645</v>
      </c>
      <c r="C300" s="2" t="s">
        <v>3646</v>
      </c>
      <c r="D300" s="66" t="s">
        <v>3641</v>
      </c>
      <c r="E300" s="10" t="s">
        <v>2198</v>
      </c>
      <c r="F300" s="61" t="s">
        <v>3642</v>
      </c>
      <c r="G300" s="7" t="s">
        <v>466</v>
      </c>
      <c r="H300" s="36">
        <v>21</v>
      </c>
      <c r="I300" s="276">
        <v>41233</v>
      </c>
    </row>
    <row r="301" spans="1:9" ht="19.5" customHeight="1">
      <c r="A301" s="1">
        <v>296</v>
      </c>
      <c r="B301" s="2" t="s">
        <v>3647</v>
      </c>
      <c r="C301" s="2" t="s">
        <v>3648</v>
      </c>
      <c r="D301" s="108" t="s">
        <v>1056</v>
      </c>
      <c r="E301" s="10" t="s">
        <v>2198</v>
      </c>
      <c r="F301" s="61" t="s">
        <v>3649</v>
      </c>
      <c r="G301" s="7" t="s">
        <v>466</v>
      </c>
      <c r="H301" s="36">
        <v>22</v>
      </c>
      <c r="I301" s="276">
        <v>41233</v>
      </c>
    </row>
    <row r="302" spans="1:9" ht="19.5" customHeight="1">
      <c r="A302" s="1">
        <v>297</v>
      </c>
      <c r="B302" s="7" t="s">
        <v>3656</v>
      </c>
      <c r="C302" s="8" t="s">
        <v>3657</v>
      </c>
      <c r="D302" s="7" t="s">
        <v>3652</v>
      </c>
      <c r="E302" s="10" t="s">
        <v>2198</v>
      </c>
      <c r="F302" s="33" t="s">
        <v>3653</v>
      </c>
      <c r="G302" s="7" t="s">
        <v>466</v>
      </c>
      <c r="H302" s="36">
        <v>23</v>
      </c>
      <c r="I302" s="276">
        <v>41233</v>
      </c>
    </row>
    <row r="303" spans="1:9" ht="19.5" customHeight="1">
      <c r="A303" s="1">
        <v>298</v>
      </c>
      <c r="B303" s="1" t="s">
        <v>3658</v>
      </c>
      <c r="C303" s="2" t="s">
        <v>3659</v>
      </c>
      <c r="D303" s="66" t="s">
        <v>1868</v>
      </c>
      <c r="E303" s="10" t="s">
        <v>2198</v>
      </c>
      <c r="F303" s="238" t="s">
        <v>3660</v>
      </c>
      <c r="G303" s="7" t="s">
        <v>466</v>
      </c>
      <c r="H303" s="36">
        <v>24</v>
      </c>
      <c r="I303" s="276">
        <v>41233</v>
      </c>
    </row>
    <row r="304" spans="1:9" ht="19.5" customHeight="1">
      <c r="A304" s="1">
        <v>299</v>
      </c>
      <c r="B304" s="2" t="s">
        <v>3667</v>
      </c>
      <c r="C304" s="2" t="s">
        <v>3668</v>
      </c>
      <c r="D304" s="108" t="s">
        <v>1122</v>
      </c>
      <c r="E304" s="10" t="s">
        <v>2198</v>
      </c>
      <c r="F304" s="238" t="s">
        <v>3669</v>
      </c>
      <c r="G304" s="7" t="s">
        <v>466</v>
      </c>
      <c r="H304" s="36">
        <v>25</v>
      </c>
      <c r="I304" s="276">
        <v>41233</v>
      </c>
    </row>
    <row r="305" spans="1:9" ht="19.5" customHeight="1">
      <c r="A305" s="1">
        <v>300</v>
      </c>
      <c r="B305" s="2" t="s">
        <v>2495</v>
      </c>
      <c r="C305" s="2" t="s">
        <v>3670</v>
      </c>
      <c r="D305" s="66" t="s">
        <v>3671</v>
      </c>
      <c r="E305" s="10" t="s">
        <v>2198</v>
      </c>
      <c r="F305" s="61" t="s">
        <v>3672</v>
      </c>
      <c r="G305" s="7" t="s">
        <v>466</v>
      </c>
      <c r="H305" s="36">
        <v>26</v>
      </c>
      <c r="I305" s="276">
        <v>41233</v>
      </c>
    </row>
    <row r="306" spans="1:9" ht="19.5" customHeight="1">
      <c r="A306" s="1">
        <v>301</v>
      </c>
      <c r="B306" s="1" t="s">
        <v>3679</v>
      </c>
      <c r="C306" s="2" t="s">
        <v>3680</v>
      </c>
      <c r="D306" s="66" t="s">
        <v>3671</v>
      </c>
      <c r="E306" s="10" t="s">
        <v>2198</v>
      </c>
      <c r="F306" s="61" t="s">
        <v>3672</v>
      </c>
      <c r="G306" s="7" t="s">
        <v>466</v>
      </c>
      <c r="H306" s="36">
        <v>27</v>
      </c>
      <c r="I306" s="276">
        <v>41233</v>
      </c>
    </row>
    <row r="307" spans="1:9" ht="19.5" customHeight="1">
      <c r="A307" s="1">
        <v>302</v>
      </c>
      <c r="B307" s="2" t="s">
        <v>3688</v>
      </c>
      <c r="C307" s="2" t="s">
        <v>3689</v>
      </c>
      <c r="D307" s="108" t="s">
        <v>3380</v>
      </c>
      <c r="E307" s="10" t="s">
        <v>2198</v>
      </c>
      <c r="F307" s="61" t="s">
        <v>4868</v>
      </c>
      <c r="G307" s="7" t="s">
        <v>466</v>
      </c>
      <c r="H307" s="36">
        <v>28</v>
      </c>
      <c r="I307" s="276">
        <v>41233</v>
      </c>
    </row>
    <row r="308" spans="1:9" ht="19.5" customHeight="1">
      <c r="A308" s="1">
        <v>303</v>
      </c>
      <c r="B308" s="1" t="s">
        <v>3712</v>
      </c>
      <c r="C308" s="2" t="s">
        <v>3713</v>
      </c>
      <c r="D308" s="66" t="s">
        <v>3531</v>
      </c>
      <c r="E308" s="10" t="s">
        <v>2198</v>
      </c>
      <c r="F308" s="7">
        <v>18806515039</v>
      </c>
      <c r="G308" s="7" t="s">
        <v>466</v>
      </c>
      <c r="H308" s="36">
        <v>29</v>
      </c>
      <c r="I308" s="276">
        <v>41233</v>
      </c>
    </row>
    <row r="309" spans="1:9" ht="19.5" customHeight="1">
      <c r="A309" s="1">
        <v>304</v>
      </c>
      <c r="B309" s="1" t="s">
        <v>3297</v>
      </c>
      <c r="C309" s="2" t="s">
        <v>18</v>
      </c>
      <c r="D309" s="1" t="s">
        <v>1141</v>
      </c>
      <c r="E309" s="1" t="s">
        <v>1130</v>
      </c>
      <c r="F309" s="99">
        <v>13750959306</v>
      </c>
      <c r="G309" s="7" t="s">
        <v>466</v>
      </c>
      <c r="H309" s="36">
        <v>30</v>
      </c>
      <c r="I309" s="276">
        <v>41233</v>
      </c>
    </row>
    <row r="310" spans="1:9" ht="19.5" customHeight="1">
      <c r="A310" s="1">
        <v>305</v>
      </c>
      <c r="B310" s="1" t="s">
        <v>19</v>
      </c>
      <c r="C310" s="2" t="s">
        <v>20</v>
      </c>
      <c r="D310" s="1" t="s">
        <v>1141</v>
      </c>
      <c r="E310" s="1" t="s">
        <v>1130</v>
      </c>
      <c r="F310" s="99">
        <v>15268155101</v>
      </c>
      <c r="G310" s="7" t="s">
        <v>466</v>
      </c>
      <c r="H310" s="36">
        <v>31</v>
      </c>
      <c r="I310" s="276">
        <v>41233</v>
      </c>
    </row>
    <row r="311" spans="1:9" ht="19.5" customHeight="1">
      <c r="A311" s="1">
        <v>306</v>
      </c>
      <c r="B311" s="1" t="s">
        <v>3289</v>
      </c>
      <c r="C311" s="2" t="s">
        <v>3290</v>
      </c>
      <c r="D311" s="1" t="s">
        <v>3292</v>
      </c>
      <c r="E311" s="4" t="s">
        <v>1138</v>
      </c>
      <c r="F311" s="2" t="s">
        <v>15</v>
      </c>
      <c r="G311" s="7" t="s">
        <v>466</v>
      </c>
      <c r="H311" s="36">
        <v>32</v>
      </c>
      <c r="I311" s="276">
        <v>41233</v>
      </c>
    </row>
    <row r="312" spans="1:9" ht="19.5" customHeight="1">
      <c r="A312" s="1">
        <v>307</v>
      </c>
      <c r="B312" s="1" t="s">
        <v>3748</v>
      </c>
      <c r="C312" s="2" t="s">
        <v>3291</v>
      </c>
      <c r="D312" s="1" t="s">
        <v>3292</v>
      </c>
      <c r="E312" s="4" t="s">
        <v>1138</v>
      </c>
      <c r="F312" s="2" t="s">
        <v>15</v>
      </c>
      <c r="G312" s="7" t="s">
        <v>466</v>
      </c>
      <c r="H312" s="36">
        <v>33</v>
      </c>
      <c r="I312" s="276">
        <v>41233</v>
      </c>
    </row>
    <row r="313" spans="1:9" ht="19.5" customHeight="1">
      <c r="A313" s="1">
        <v>308</v>
      </c>
      <c r="B313" s="1" t="s">
        <v>1854</v>
      </c>
      <c r="C313" s="2" t="s">
        <v>1855</v>
      </c>
      <c r="D313" s="1" t="s">
        <v>1145</v>
      </c>
      <c r="E313" s="1" t="s">
        <v>1138</v>
      </c>
      <c r="F313" s="2" t="s">
        <v>1163</v>
      </c>
      <c r="G313" s="1" t="s">
        <v>466</v>
      </c>
      <c r="H313" s="36">
        <v>34</v>
      </c>
      <c r="I313" s="276">
        <v>41233</v>
      </c>
    </row>
    <row r="314" spans="1:9" ht="19.5" customHeight="1">
      <c r="A314" s="1">
        <v>309</v>
      </c>
      <c r="B314" s="7" t="s">
        <v>2034</v>
      </c>
      <c r="C314" s="102" t="s">
        <v>2035</v>
      </c>
      <c r="D314" s="7" t="s">
        <v>2033</v>
      </c>
      <c r="E314" s="2" t="s">
        <v>1138</v>
      </c>
      <c r="F314" s="1">
        <v>18857184919</v>
      </c>
      <c r="G314" s="1" t="s">
        <v>466</v>
      </c>
      <c r="H314" s="36">
        <v>35</v>
      </c>
      <c r="I314" s="276">
        <v>41233</v>
      </c>
    </row>
    <row r="315" spans="1:9" ht="19.5" customHeight="1">
      <c r="A315" s="1">
        <v>310</v>
      </c>
      <c r="B315" s="1" t="s">
        <v>1810</v>
      </c>
      <c r="C315" s="2" t="s">
        <v>1929</v>
      </c>
      <c r="D315" s="1" t="s">
        <v>1798</v>
      </c>
      <c r="E315" s="1" t="s">
        <v>1138</v>
      </c>
      <c r="F315" s="2" t="s">
        <v>1087</v>
      </c>
      <c r="G315" s="1" t="s">
        <v>466</v>
      </c>
      <c r="H315" s="36">
        <v>36</v>
      </c>
      <c r="I315" s="276">
        <v>41233</v>
      </c>
    </row>
    <row r="316" spans="1:9" ht="19.5" customHeight="1">
      <c r="A316" s="1">
        <v>311</v>
      </c>
      <c r="B316" s="4" t="s">
        <v>1809</v>
      </c>
      <c r="C316" s="2" t="s">
        <v>1928</v>
      </c>
      <c r="D316" s="1" t="s">
        <v>1798</v>
      </c>
      <c r="E316" s="1" t="s">
        <v>1138</v>
      </c>
      <c r="F316" s="2" t="s">
        <v>1087</v>
      </c>
      <c r="G316" s="1" t="s">
        <v>466</v>
      </c>
      <c r="H316" s="36">
        <v>37</v>
      </c>
      <c r="I316" s="276">
        <v>41233</v>
      </c>
    </row>
    <row r="317" spans="1:9" ht="19.5" customHeight="1">
      <c r="A317" s="1">
        <v>312</v>
      </c>
      <c r="B317" s="1" t="s">
        <v>1811</v>
      </c>
      <c r="C317" s="2" t="s">
        <v>1930</v>
      </c>
      <c r="D317" s="1" t="s">
        <v>1798</v>
      </c>
      <c r="E317" s="1" t="s">
        <v>1138</v>
      </c>
      <c r="F317" s="2" t="s">
        <v>1087</v>
      </c>
      <c r="G317" s="1" t="s">
        <v>466</v>
      </c>
      <c r="H317" s="36">
        <v>38</v>
      </c>
      <c r="I317" s="276">
        <v>41233</v>
      </c>
    </row>
    <row r="318" spans="1:9" ht="19.5" customHeight="1">
      <c r="A318" s="1">
        <v>313</v>
      </c>
      <c r="B318" s="1" t="s">
        <v>1808</v>
      </c>
      <c r="C318" s="2" t="s">
        <v>1927</v>
      </c>
      <c r="D318" s="1" t="s">
        <v>1798</v>
      </c>
      <c r="E318" s="1" t="s">
        <v>1138</v>
      </c>
      <c r="F318" s="2" t="s">
        <v>1087</v>
      </c>
      <c r="G318" s="1" t="s">
        <v>466</v>
      </c>
      <c r="H318" s="36">
        <v>39</v>
      </c>
      <c r="I318" s="276">
        <v>41233</v>
      </c>
    </row>
    <row r="319" spans="1:9" ht="19.5" customHeight="1">
      <c r="A319" s="1">
        <v>314</v>
      </c>
      <c r="B319" s="1" t="s">
        <v>3312</v>
      </c>
      <c r="C319" s="2" t="s">
        <v>3313</v>
      </c>
      <c r="D319" s="1" t="s">
        <v>1798</v>
      </c>
      <c r="E319" s="1" t="s">
        <v>1138</v>
      </c>
      <c r="F319" s="2" t="s">
        <v>1087</v>
      </c>
      <c r="G319" s="1" t="s">
        <v>466</v>
      </c>
      <c r="H319" s="36">
        <v>40</v>
      </c>
      <c r="I319" s="276">
        <v>41233</v>
      </c>
    </row>
    <row r="320" spans="1:9" ht="19.5" customHeight="1">
      <c r="A320" s="1">
        <v>315</v>
      </c>
      <c r="B320" s="198" t="s">
        <v>1640</v>
      </c>
      <c r="C320" s="199" t="s">
        <v>1641</v>
      </c>
      <c r="D320" s="198" t="s">
        <v>1271</v>
      </c>
      <c r="E320" s="7" t="s">
        <v>2392</v>
      </c>
      <c r="F320" s="1"/>
      <c r="G320" s="7" t="s">
        <v>1686</v>
      </c>
      <c r="H320" s="38">
        <v>1</v>
      </c>
      <c r="I320" s="276">
        <v>41233</v>
      </c>
    </row>
    <row r="321" spans="1:9" ht="19.5" customHeight="1">
      <c r="A321" s="1">
        <v>316</v>
      </c>
      <c r="B321" s="7" t="s">
        <v>1642</v>
      </c>
      <c r="C321" s="8" t="s">
        <v>2286</v>
      </c>
      <c r="D321" s="7" t="s">
        <v>4226</v>
      </c>
      <c r="E321" s="7" t="s">
        <v>2392</v>
      </c>
      <c r="F321" s="2"/>
      <c r="G321" s="7" t="s">
        <v>1686</v>
      </c>
      <c r="H321" s="38">
        <v>2</v>
      </c>
      <c r="I321" s="276">
        <v>41233</v>
      </c>
    </row>
    <row r="322" spans="1:9" ht="19.5" customHeight="1">
      <c r="A322" s="1">
        <v>317</v>
      </c>
      <c r="B322" s="200" t="s">
        <v>1643</v>
      </c>
      <c r="C322" s="201" t="s">
        <v>1644</v>
      </c>
      <c r="D322" s="200" t="s">
        <v>1305</v>
      </c>
      <c r="E322" s="7" t="s">
        <v>2392</v>
      </c>
      <c r="F322" s="1"/>
      <c r="G322" s="7" t="s">
        <v>1686</v>
      </c>
      <c r="H322" s="38">
        <v>3</v>
      </c>
      <c r="I322" s="276">
        <v>41233</v>
      </c>
    </row>
    <row r="323" spans="1:9" ht="19.5" customHeight="1">
      <c r="A323" s="1">
        <v>318</v>
      </c>
      <c r="B323" s="2" t="s">
        <v>1645</v>
      </c>
      <c r="C323" s="2" t="s">
        <v>1646</v>
      </c>
      <c r="D323" s="2" t="s">
        <v>1284</v>
      </c>
      <c r="E323" s="7" t="s">
        <v>2392</v>
      </c>
      <c r="F323" s="10"/>
      <c r="G323" s="7" t="s">
        <v>1686</v>
      </c>
      <c r="H323" s="38">
        <v>4</v>
      </c>
      <c r="I323" s="276">
        <v>41233</v>
      </c>
    </row>
    <row r="324" spans="1:9" ht="19.5" customHeight="1">
      <c r="A324" s="1">
        <v>319</v>
      </c>
      <c r="B324" s="7" t="s">
        <v>1647</v>
      </c>
      <c r="C324" s="8" t="s">
        <v>1648</v>
      </c>
      <c r="D324" s="7" t="s">
        <v>1235</v>
      </c>
      <c r="E324" s="7" t="s">
        <v>2392</v>
      </c>
      <c r="F324" s="47"/>
      <c r="G324" s="7" t="s">
        <v>1686</v>
      </c>
      <c r="H324" s="38">
        <v>5</v>
      </c>
      <c r="I324" s="276">
        <v>41233</v>
      </c>
    </row>
    <row r="325" spans="1:9" ht="19.5" customHeight="1">
      <c r="A325" s="1">
        <v>320</v>
      </c>
      <c r="B325" s="1" t="s">
        <v>1649</v>
      </c>
      <c r="C325" s="2" t="s">
        <v>2287</v>
      </c>
      <c r="D325" s="1" t="s">
        <v>1302</v>
      </c>
      <c r="E325" s="7" t="s">
        <v>2392</v>
      </c>
      <c r="F325" s="2"/>
      <c r="G325" s="7" t="s">
        <v>1686</v>
      </c>
      <c r="H325" s="38">
        <v>6</v>
      </c>
      <c r="I325" s="276">
        <v>41233</v>
      </c>
    </row>
    <row r="326" spans="1:9" ht="19.5" customHeight="1">
      <c r="A326" s="1">
        <v>321</v>
      </c>
      <c r="B326" s="200" t="s">
        <v>1650</v>
      </c>
      <c r="C326" s="201" t="s">
        <v>1651</v>
      </c>
      <c r="D326" s="200" t="s">
        <v>4221</v>
      </c>
      <c r="E326" s="7" t="s">
        <v>2392</v>
      </c>
      <c r="F326" s="10"/>
      <c r="G326" s="7" t="s">
        <v>1686</v>
      </c>
      <c r="H326" s="38">
        <v>7</v>
      </c>
      <c r="I326" s="276">
        <v>41233</v>
      </c>
    </row>
    <row r="327" spans="1:9" ht="19.5" customHeight="1">
      <c r="A327" s="1">
        <v>322</v>
      </c>
      <c r="B327" s="200" t="s">
        <v>1652</v>
      </c>
      <c r="C327" s="201" t="s">
        <v>1653</v>
      </c>
      <c r="D327" s="200" t="s">
        <v>4221</v>
      </c>
      <c r="E327" s="7" t="s">
        <v>2392</v>
      </c>
      <c r="F327" s="2"/>
      <c r="G327" s="7" t="s">
        <v>1686</v>
      </c>
      <c r="H327" s="38">
        <v>8</v>
      </c>
      <c r="I327" s="276">
        <v>41233</v>
      </c>
    </row>
    <row r="328" spans="1:9" ht="19.5" customHeight="1">
      <c r="A328" s="1">
        <v>323</v>
      </c>
      <c r="B328" s="200" t="s">
        <v>1654</v>
      </c>
      <c r="C328" s="201" t="s">
        <v>1655</v>
      </c>
      <c r="D328" s="200" t="s">
        <v>1305</v>
      </c>
      <c r="E328" s="7" t="s">
        <v>2392</v>
      </c>
      <c r="F328" s="2"/>
      <c r="G328" s="7" t="s">
        <v>1686</v>
      </c>
      <c r="H328" s="38">
        <v>9</v>
      </c>
      <c r="I328" s="276">
        <v>41233</v>
      </c>
    </row>
    <row r="329" spans="1:9" ht="19.5" customHeight="1">
      <c r="A329" s="1">
        <v>324</v>
      </c>
      <c r="B329" s="7" t="s">
        <v>1656</v>
      </c>
      <c r="C329" s="8" t="s">
        <v>2288</v>
      </c>
      <c r="D329" s="7" t="s">
        <v>4226</v>
      </c>
      <c r="E329" s="7" t="s">
        <v>2392</v>
      </c>
      <c r="F329" s="2"/>
      <c r="G329" s="7" t="s">
        <v>1686</v>
      </c>
      <c r="H329" s="38">
        <v>10</v>
      </c>
      <c r="I329" s="276">
        <v>41233</v>
      </c>
    </row>
    <row r="330" spans="1:9" ht="19.5" customHeight="1">
      <c r="A330" s="1">
        <v>325</v>
      </c>
      <c r="B330" s="200" t="s">
        <v>1657</v>
      </c>
      <c r="C330" s="201" t="s">
        <v>1658</v>
      </c>
      <c r="D330" s="200" t="s">
        <v>4221</v>
      </c>
      <c r="E330" s="7" t="s">
        <v>2392</v>
      </c>
      <c r="F330" s="10"/>
      <c r="G330" s="7" t="s">
        <v>1686</v>
      </c>
      <c r="H330" s="38">
        <v>11</v>
      </c>
      <c r="I330" s="276">
        <v>41233</v>
      </c>
    </row>
    <row r="331" spans="1:9" ht="19.5" customHeight="1">
      <c r="A331" s="1">
        <v>326</v>
      </c>
      <c r="B331" s="204" t="s">
        <v>1659</v>
      </c>
      <c r="C331" s="205" t="s">
        <v>1660</v>
      </c>
      <c r="D331" s="204" t="s">
        <v>1241</v>
      </c>
      <c r="E331" s="7" t="s">
        <v>2392</v>
      </c>
      <c r="F331" s="10"/>
      <c r="G331" s="7" t="s">
        <v>1686</v>
      </c>
      <c r="H331" s="38">
        <v>12</v>
      </c>
      <c r="I331" s="276">
        <v>41233</v>
      </c>
    </row>
    <row r="332" spans="1:9" ht="19.5" customHeight="1">
      <c r="A332" s="1">
        <v>327</v>
      </c>
      <c r="B332" s="148" t="s">
        <v>1661</v>
      </c>
      <c r="C332" s="149" t="s">
        <v>1662</v>
      </c>
      <c r="D332" s="148" t="s">
        <v>1238</v>
      </c>
      <c r="E332" s="7" t="s">
        <v>2392</v>
      </c>
      <c r="F332" s="2"/>
      <c r="G332" s="7" t="s">
        <v>1686</v>
      </c>
      <c r="H332" s="38">
        <v>13</v>
      </c>
      <c r="I332" s="276">
        <v>41233</v>
      </c>
    </row>
    <row r="333" spans="1:9" ht="19.5" customHeight="1">
      <c r="A333" s="1">
        <v>328</v>
      </c>
      <c r="B333" s="152" t="s">
        <v>1663</v>
      </c>
      <c r="C333" s="153" t="s">
        <v>1664</v>
      </c>
      <c r="D333" s="152" t="s">
        <v>4224</v>
      </c>
      <c r="E333" s="7" t="s">
        <v>2392</v>
      </c>
      <c r="F333" s="2"/>
      <c r="G333" s="7" t="s">
        <v>1686</v>
      </c>
      <c r="H333" s="38">
        <v>14</v>
      </c>
      <c r="I333" s="276">
        <v>41233</v>
      </c>
    </row>
    <row r="334" spans="1:9" ht="19.5" customHeight="1">
      <c r="A334" s="1">
        <v>329</v>
      </c>
      <c r="B334" s="198" t="s">
        <v>1665</v>
      </c>
      <c r="C334" s="199" t="s">
        <v>1666</v>
      </c>
      <c r="D334" s="198" t="s">
        <v>1271</v>
      </c>
      <c r="E334" s="7" t="s">
        <v>2392</v>
      </c>
      <c r="F334" s="1"/>
      <c r="G334" s="7" t="s">
        <v>1686</v>
      </c>
      <c r="H334" s="38">
        <v>15</v>
      </c>
      <c r="I334" s="276">
        <v>41233</v>
      </c>
    </row>
    <row r="335" spans="1:9" ht="19.5" customHeight="1">
      <c r="A335" s="1">
        <v>330</v>
      </c>
      <c r="B335" s="171" t="s">
        <v>1667</v>
      </c>
      <c r="C335" s="210" t="s">
        <v>1668</v>
      </c>
      <c r="D335" s="171" t="s">
        <v>1305</v>
      </c>
      <c r="E335" s="7" t="s">
        <v>2392</v>
      </c>
      <c r="F335" s="8"/>
      <c r="G335" s="7" t="s">
        <v>1686</v>
      </c>
      <c r="H335" s="38">
        <v>16</v>
      </c>
      <c r="I335" s="276">
        <v>41233</v>
      </c>
    </row>
    <row r="336" spans="1:9" ht="19.5" customHeight="1">
      <c r="A336" s="1">
        <v>331</v>
      </c>
      <c r="B336" s="171" t="s">
        <v>1669</v>
      </c>
      <c r="C336" s="171" t="s">
        <v>1670</v>
      </c>
      <c r="D336" s="171" t="s">
        <v>1305</v>
      </c>
      <c r="E336" s="7" t="s">
        <v>2392</v>
      </c>
      <c r="F336" s="1"/>
      <c r="G336" s="7" t="s">
        <v>1686</v>
      </c>
      <c r="H336" s="38">
        <v>17</v>
      </c>
      <c r="I336" s="276">
        <v>41233</v>
      </c>
    </row>
    <row r="337" spans="1:9" ht="19.5" customHeight="1">
      <c r="A337" s="1">
        <v>332</v>
      </c>
      <c r="B337" s="7" t="s">
        <v>1671</v>
      </c>
      <c r="C337" s="8" t="s">
        <v>2289</v>
      </c>
      <c r="D337" s="7" t="s">
        <v>4226</v>
      </c>
      <c r="E337" s="7" t="s">
        <v>2392</v>
      </c>
      <c r="F337" s="1"/>
      <c r="G337" s="7" t="s">
        <v>1686</v>
      </c>
      <c r="H337" s="38">
        <v>18</v>
      </c>
      <c r="I337" s="276">
        <v>41233</v>
      </c>
    </row>
    <row r="338" spans="1:9" ht="19.5" customHeight="1">
      <c r="A338" s="1">
        <v>333</v>
      </c>
      <c r="B338" s="7" t="s">
        <v>1672</v>
      </c>
      <c r="C338" s="8" t="s">
        <v>1673</v>
      </c>
      <c r="D338" s="7" t="s">
        <v>4226</v>
      </c>
      <c r="E338" s="7" t="s">
        <v>2392</v>
      </c>
      <c r="F338" s="2"/>
      <c r="G338" s="7" t="s">
        <v>1686</v>
      </c>
      <c r="H338" s="38">
        <v>19</v>
      </c>
      <c r="I338" s="276">
        <v>41233</v>
      </c>
    </row>
    <row r="339" spans="1:9" ht="19.5" customHeight="1">
      <c r="A339" s="1">
        <v>334</v>
      </c>
      <c r="B339" s="200" t="s">
        <v>1674</v>
      </c>
      <c r="C339" s="201" t="s">
        <v>1675</v>
      </c>
      <c r="D339" s="200" t="s">
        <v>4221</v>
      </c>
      <c r="E339" s="7" t="s">
        <v>2392</v>
      </c>
      <c r="F339" s="2"/>
      <c r="G339" s="7" t="s">
        <v>1686</v>
      </c>
      <c r="H339" s="38">
        <v>20</v>
      </c>
      <c r="I339" s="276">
        <v>41233</v>
      </c>
    </row>
    <row r="340" spans="1:9" ht="19.5" customHeight="1">
      <c r="A340" s="1">
        <v>335</v>
      </c>
      <c r="B340" s="148" t="s">
        <v>1676</v>
      </c>
      <c r="C340" s="149" t="s">
        <v>1677</v>
      </c>
      <c r="D340" s="148" t="s">
        <v>2053</v>
      </c>
      <c r="E340" s="7" t="s">
        <v>2392</v>
      </c>
      <c r="F340" s="10"/>
      <c r="G340" s="7" t="s">
        <v>1686</v>
      </c>
      <c r="H340" s="38">
        <v>21</v>
      </c>
      <c r="I340" s="276">
        <v>41233</v>
      </c>
    </row>
    <row r="341" spans="1:9" ht="19.5" customHeight="1">
      <c r="A341" s="1">
        <v>336</v>
      </c>
      <c r="B341" s="204" t="s">
        <v>1678</v>
      </c>
      <c r="C341" s="205" t="s">
        <v>1679</v>
      </c>
      <c r="D341" s="204" t="s">
        <v>1241</v>
      </c>
      <c r="E341" s="7" t="s">
        <v>2392</v>
      </c>
      <c r="F341" s="45"/>
      <c r="G341" s="7" t="s">
        <v>1686</v>
      </c>
      <c r="H341" s="38">
        <v>22</v>
      </c>
      <c r="I341" s="276">
        <v>41233</v>
      </c>
    </row>
    <row r="342" spans="1:9" ht="19.5" customHeight="1">
      <c r="A342" s="1">
        <v>337</v>
      </c>
      <c r="B342" s="7" t="s">
        <v>1680</v>
      </c>
      <c r="C342" s="8" t="s">
        <v>2290</v>
      </c>
      <c r="D342" s="107" t="s">
        <v>4226</v>
      </c>
      <c r="E342" s="7" t="s">
        <v>2392</v>
      </c>
      <c r="F342" s="2"/>
      <c r="G342" s="7" t="s">
        <v>1686</v>
      </c>
      <c r="H342" s="38">
        <v>23</v>
      </c>
      <c r="I342" s="276">
        <v>41233</v>
      </c>
    </row>
    <row r="343" spans="1:9" ht="19.5" customHeight="1">
      <c r="A343" s="1">
        <v>338</v>
      </c>
      <c r="B343" s="152" t="s">
        <v>1681</v>
      </c>
      <c r="C343" s="153" t="s">
        <v>1682</v>
      </c>
      <c r="D343" s="157" t="s">
        <v>4224</v>
      </c>
      <c r="E343" s="7" t="s">
        <v>2392</v>
      </c>
      <c r="F343" s="2"/>
      <c r="G343" s="7" t="s">
        <v>1686</v>
      </c>
      <c r="H343" s="38">
        <v>24</v>
      </c>
      <c r="I343" s="276">
        <v>41233</v>
      </c>
    </row>
    <row r="344" spans="1:9" ht="19.5" customHeight="1">
      <c r="A344" s="1">
        <v>339</v>
      </c>
      <c r="B344" s="200" t="s">
        <v>1683</v>
      </c>
      <c r="C344" s="201" t="s">
        <v>1684</v>
      </c>
      <c r="D344" s="200" t="s">
        <v>4221</v>
      </c>
      <c r="E344" s="7" t="s">
        <v>2392</v>
      </c>
      <c r="F344" s="2"/>
      <c r="G344" s="7" t="s">
        <v>1686</v>
      </c>
      <c r="H344" s="38">
        <v>25</v>
      </c>
      <c r="I344" s="276">
        <v>41233</v>
      </c>
    </row>
    <row r="345" spans="1:9" ht="19.5" customHeight="1">
      <c r="A345" s="1">
        <v>340</v>
      </c>
      <c r="B345" s="7" t="s">
        <v>1685</v>
      </c>
      <c r="C345" s="8" t="s">
        <v>2291</v>
      </c>
      <c r="D345" s="7" t="s">
        <v>4226</v>
      </c>
      <c r="E345" s="7" t="s">
        <v>2392</v>
      </c>
      <c r="F345" s="1"/>
      <c r="G345" s="7" t="s">
        <v>1686</v>
      </c>
      <c r="H345" s="38">
        <v>26</v>
      </c>
      <c r="I345" s="276">
        <v>41233</v>
      </c>
    </row>
    <row r="346" spans="1:9" ht="19.5" customHeight="1">
      <c r="A346" s="1">
        <v>341</v>
      </c>
      <c r="B346" s="229" t="s">
        <v>2058</v>
      </c>
      <c r="C346" s="229" t="s">
        <v>2059</v>
      </c>
      <c r="D346" s="229" t="s">
        <v>1119</v>
      </c>
      <c r="E346" s="10" t="s">
        <v>2198</v>
      </c>
      <c r="F346" s="10"/>
      <c r="G346" s="1" t="s">
        <v>2370</v>
      </c>
      <c r="H346" s="38">
        <v>27</v>
      </c>
      <c r="I346" s="276">
        <v>41233</v>
      </c>
    </row>
    <row r="347" spans="1:9" ht="19.5" customHeight="1">
      <c r="A347" s="1">
        <v>342</v>
      </c>
      <c r="B347" s="15" t="s">
        <v>2056</v>
      </c>
      <c r="C347" s="15" t="s">
        <v>2057</v>
      </c>
      <c r="D347" s="229" t="s">
        <v>1119</v>
      </c>
      <c r="E347" s="10" t="s">
        <v>2198</v>
      </c>
      <c r="F347" s="10"/>
      <c r="G347" s="1" t="s">
        <v>2370</v>
      </c>
      <c r="H347" s="38">
        <v>28</v>
      </c>
      <c r="I347" s="276">
        <v>41233</v>
      </c>
    </row>
    <row r="348" spans="1:9" ht="19.5" customHeight="1">
      <c r="A348" s="1">
        <v>343</v>
      </c>
      <c r="B348" s="15" t="s">
        <v>3472</v>
      </c>
      <c r="C348" s="15" t="s">
        <v>3473</v>
      </c>
      <c r="D348" s="229" t="s">
        <v>1119</v>
      </c>
      <c r="E348" s="10" t="s">
        <v>2198</v>
      </c>
      <c r="F348" s="10"/>
      <c r="G348" s="1" t="s">
        <v>2370</v>
      </c>
      <c r="H348" s="38">
        <v>29</v>
      </c>
      <c r="I348" s="276">
        <v>41233</v>
      </c>
    </row>
    <row r="349" spans="1:9" ht="19.5" customHeight="1">
      <c r="A349" s="1">
        <v>344</v>
      </c>
      <c r="B349" s="15" t="s">
        <v>2060</v>
      </c>
      <c r="C349" s="230" t="s">
        <v>2061</v>
      </c>
      <c r="D349" s="229" t="s">
        <v>1119</v>
      </c>
      <c r="E349" s="10" t="s">
        <v>2198</v>
      </c>
      <c r="F349" s="1"/>
      <c r="G349" s="1" t="s">
        <v>2370</v>
      </c>
      <c r="H349" s="38">
        <v>30</v>
      </c>
      <c r="I349" s="276">
        <v>41233</v>
      </c>
    </row>
    <row r="350" spans="1:9" ht="19.5" customHeight="1">
      <c r="A350" s="1"/>
      <c r="B350" s="1"/>
      <c r="C350" s="2"/>
      <c r="D350" s="66"/>
      <c r="E350" s="1"/>
      <c r="F350" s="61"/>
      <c r="G350" s="1"/>
      <c r="H350" s="36"/>
      <c r="I350" s="271"/>
    </row>
    <row r="351" spans="1:9" ht="19.5" customHeight="1">
      <c r="A351" s="1">
        <v>345</v>
      </c>
      <c r="B351" s="1" t="s">
        <v>1972</v>
      </c>
      <c r="C351" s="2" t="s">
        <v>1973</v>
      </c>
      <c r="D351" s="66" t="s">
        <v>1869</v>
      </c>
      <c r="E351" s="10" t="s">
        <v>2198</v>
      </c>
      <c r="F351" s="61" t="s">
        <v>3758</v>
      </c>
      <c r="G351" s="7" t="s">
        <v>466</v>
      </c>
      <c r="H351" s="36">
        <v>1</v>
      </c>
      <c r="I351" s="276">
        <v>41234</v>
      </c>
    </row>
    <row r="352" spans="1:9" ht="19.5" customHeight="1">
      <c r="A352" s="1">
        <v>346</v>
      </c>
      <c r="B352" s="1" t="s">
        <v>3441</v>
      </c>
      <c r="C352" s="2" t="s">
        <v>3442</v>
      </c>
      <c r="D352" s="1" t="s">
        <v>3388</v>
      </c>
      <c r="E352" s="1" t="s">
        <v>1138</v>
      </c>
      <c r="F352" s="3" t="s">
        <v>526</v>
      </c>
      <c r="G352" s="1" t="s">
        <v>466</v>
      </c>
      <c r="H352" s="36">
        <v>2</v>
      </c>
      <c r="I352" s="276">
        <v>41234</v>
      </c>
    </row>
    <row r="353" spans="1:9" ht="19.5" customHeight="1">
      <c r="A353" s="1">
        <v>347</v>
      </c>
      <c r="B353" s="2" t="s">
        <v>3328</v>
      </c>
      <c r="C353" s="2" t="s">
        <v>3326</v>
      </c>
      <c r="D353" s="2" t="s">
        <v>3325</v>
      </c>
      <c r="E353" s="1" t="s">
        <v>1138</v>
      </c>
      <c r="F353" s="2" t="s">
        <v>1909</v>
      </c>
      <c r="G353" s="1" t="s">
        <v>466</v>
      </c>
      <c r="H353" s="36">
        <v>3</v>
      </c>
      <c r="I353" s="276">
        <v>41234</v>
      </c>
    </row>
    <row r="354" spans="1:9" ht="19.5" customHeight="1">
      <c r="A354" s="1">
        <v>348</v>
      </c>
      <c r="B354" s="1" t="s">
        <v>3327</v>
      </c>
      <c r="C354" s="2" t="s">
        <v>1828</v>
      </c>
      <c r="D354" s="1" t="s">
        <v>472</v>
      </c>
      <c r="E354" s="1" t="s">
        <v>1138</v>
      </c>
      <c r="F354" s="2" t="s">
        <v>1823</v>
      </c>
      <c r="G354" s="1" t="s">
        <v>466</v>
      </c>
      <c r="H354" s="36">
        <v>4</v>
      </c>
      <c r="I354" s="276">
        <v>41234</v>
      </c>
    </row>
    <row r="355" spans="1:9" ht="19.5" customHeight="1">
      <c r="A355" s="1">
        <v>349</v>
      </c>
      <c r="B355" s="1" t="s">
        <v>3368</v>
      </c>
      <c r="C355" s="2" t="s">
        <v>3369</v>
      </c>
      <c r="D355" s="1" t="s">
        <v>3774</v>
      </c>
      <c r="E355" s="1" t="s">
        <v>1138</v>
      </c>
      <c r="F355" s="2" t="s">
        <v>1147</v>
      </c>
      <c r="G355" s="1" t="s">
        <v>466</v>
      </c>
      <c r="H355" s="36">
        <v>5</v>
      </c>
      <c r="I355" s="276">
        <v>41234</v>
      </c>
    </row>
    <row r="356" spans="1:9" ht="19.5" customHeight="1">
      <c r="A356" s="1">
        <v>350</v>
      </c>
      <c r="B356" s="1" t="s">
        <v>1961</v>
      </c>
      <c r="C356" s="2" t="s">
        <v>3351</v>
      </c>
      <c r="D356" s="1" t="s">
        <v>3774</v>
      </c>
      <c r="E356" s="1" t="s">
        <v>1138</v>
      </c>
      <c r="F356" s="2" t="s">
        <v>1147</v>
      </c>
      <c r="G356" s="1" t="s">
        <v>466</v>
      </c>
      <c r="H356" s="36">
        <v>6</v>
      </c>
      <c r="I356" s="276">
        <v>41234</v>
      </c>
    </row>
    <row r="357" spans="1:9" ht="19.5" customHeight="1">
      <c r="A357" s="1">
        <v>351</v>
      </c>
      <c r="B357" s="1" t="s">
        <v>3344</v>
      </c>
      <c r="C357" s="2" t="s">
        <v>2093</v>
      </c>
      <c r="D357" s="1" t="s">
        <v>3774</v>
      </c>
      <c r="E357" s="1" t="s">
        <v>1138</v>
      </c>
      <c r="F357" s="2" t="s">
        <v>1147</v>
      </c>
      <c r="G357" s="1" t="s">
        <v>466</v>
      </c>
      <c r="H357" s="36">
        <v>7</v>
      </c>
      <c r="I357" s="276">
        <v>41234</v>
      </c>
    </row>
    <row r="358" spans="1:9" ht="19.5" customHeight="1">
      <c r="A358" s="1">
        <v>352</v>
      </c>
      <c r="B358" s="92" t="s">
        <v>3345</v>
      </c>
      <c r="C358" s="2" t="s">
        <v>3346</v>
      </c>
      <c r="D358" s="1" t="s">
        <v>3774</v>
      </c>
      <c r="E358" s="62" t="s">
        <v>1138</v>
      </c>
      <c r="F358" s="2" t="s">
        <v>1147</v>
      </c>
      <c r="G358" s="1" t="s">
        <v>466</v>
      </c>
      <c r="H358" s="36">
        <v>8</v>
      </c>
      <c r="I358" s="276">
        <v>41234</v>
      </c>
    </row>
    <row r="359" spans="1:9" ht="19.5" customHeight="1">
      <c r="A359" s="1">
        <v>353</v>
      </c>
      <c r="B359" s="1" t="s">
        <v>3349</v>
      </c>
      <c r="C359" s="2" t="s">
        <v>3350</v>
      </c>
      <c r="D359" s="1" t="s">
        <v>3774</v>
      </c>
      <c r="E359" s="1" t="s">
        <v>1138</v>
      </c>
      <c r="F359" s="2" t="s">
        <v>1147</v>
      </c>
      <c r="G359" s="1" t="s">
        <v>466</v>
      </c>
      <c r="H359" s="36">
        <v>9</v>
      </c>
      <c r="I359" s="276">
        <v>41234</v>
      </c>
    </row>
    <row r="360" spans="1:9" ht="19.5" customHeight="1">
      <c r="A360" s="1">
        <v>354</v>
      </c>
      <c r="B360" s="1" t="s">
        <v>3347</v>
      </c>
      <c r="C360" s="2" t="s">
        <v>3348</v>
      </c>
      <c r="D360" s="1" t="s">
        <v>3774</v>
      </c>
      <c r="E360" s="1" t="s">
        <v>1138</v>
      </c>
      <c r="F360" s="2" t="s">
        <v>1147</v>
      </c>
      <c r="G360" s="1" t="s">
        <v>466</v>
      </c>
      <c r="H360" s="36">
        <v>10</v>
      </c>
      <c r="I360" s="276">
        <v>41234</v>
      </c>
    </row>
    <row r="361" spans="1:9" ht="19.5" customHeight="1">
      <c r="A361" s="1">
        <v>355</v>
      </c>
      <c r="B361" s="11" t="s">
        <v>1095</v>
      </c>
      <c r="C361" s="16" t="s">
        <v>1096</v>
      </c>
      <c r="D361" s="11" t="s">
        <v>473</v>
      </c>
      <c r="E361" s="2" t="s">
        <v>1138</v>
      </c>
      <c r="F361" s="8" t="s">
        <v>3398</v>
      </c>
      <c r="G361" s="7" t="s">
        <v>466</v>
      </c>
      <c r="H361" s="36">
        <v>11</v>
      </c>
      <c r="I361" s="276">
        <v>41234</v>
      </c>
    </row>
    <row r="362" spans="1:9" ht="19.5" customHeight="1">
      <c r="A362" s="1">
        <v>356</v>
      </c>
      <c r="B362" s="11" t="s">
        <v>1093</v>
      </c>
      <c r="C362" s="16" t="s">
        <v>1094</v>
      </c>
      <c r="D362" s="11" t="s">
        <v>473</v>
      </c>
      <c r="E362" s="2" t="s">
        <v>1138</v>
      </c>
      <c r="F362" s="8" t="s">
        <v>3398</v>
      </c>
      <c r="G362" s="7" t="s">
        <v>466</v>
      </c>
      <c r="H362" s="36">
        <v>12</v>
      </c>
      <c r="I362" s="276">
        <v>41234</v>
      </c>
    </row>
    <row r="363" spans="1:9" ht="19.5" customHeight="1">
      <c r="A363" s="1">
        <v>357</v>
      </c>
      <c r="B363" s="93" t="s">
        <v>1103</v>
      </c>
      <c r="C363" s="103" t="s">
        <v>1104</v>
      </c>
      <c r="D363" s="14" t="s">
        <v>473</v>
      </c>
      <c r="E363" s="2" t="s">
        <v>1138</v>
      </c>
      <c r="F363" s="8" t="s">
        <v>3398</v>
      </c>
      <c r="G363" s="7" t="s">
        <v>466</v>
      </c>
      <c r="H363" s="36">
        <v>13</v>
      </c>
      <c r="I363" s="276">
        <v>41234</v>
      </c>
    </row>
    <row r="364" spans="1:9" ht="19.5" customHeight="1">
      <c r="A364" s="1">
        <v>358</v>
      </c>
      <c r="B364" s="11" t="s">
        <v>1107</v>
      </c>
      <c r="C364" s="16" t="s">
        <v>1108</v>
      </c>
      <c r="D364" s="11" t="s">
        <v>473</v>
      </c>
      <c r="E364" s="2" t="s">
        <v>1138</v>
      </c>
      <c r="F364" s="8" t="s">
        <v>3398</v>
      </c>
      <c r="G364" s="7" t="s">
        <v>466</v>
      </c>
      <c r="H364" s="36">
        <v>14</v>
      </c>
      <c r="I364" s="276">
        <v>41234</v>
      </c>
    </row>
    <row r="365" spans="1:9" ht="19.5" customHeight="1">
      <c r="A365" s="1">
        <v>359</v>
      </c>
      <c r="B365" s="14" t="s">
        <v>1105</v>
      </c>
      <c r="C365" s="18" t="s">
        <v>1106</v>
      </c>
      <c r="D365" s="14" t="s">
        <v>473</v>
      </c>
      <c r="E365" s="2" t="s">
        <v>1138</v>
      </c>
      <c r="F365" s="8" t="s">
        <v>3398</v>
      </c>
      <c r="G365" s="7" t="s">
        <v>466</v>
      </c>
      <c r="H365" s="36">
        <v>15</v>
      </c>
      <c r="I365" s="276">
        <v>41234</v>
      </c>
    </row>
    <row r="366" spans="1:9" ht="19.5" customHeight="1">
      <c r="A366" s="1">
        <v>360</v>
      </c>
      <c r="B366" s="2" t="s">
        <v>1039</v>
      </c>
      <c r="C366" s="2" t="s">
        <v>1040</v>
      </c>
      <c r="D366" s="2" t="s">
        <v>1038</v>
      </c>
      <c r="E366" s="1" t="s">
        <v>1138</v>
      </c>
      <c r="F366" s="7">
        <v>13967123147</v>
      </c>
      <c r="G366" s="1" t="s">
        <v>466</v>
      </c>
      <c r="H366" s="36">
        <v>16</v>
      </c>
      <c r="I366" s="276">
        <v>41234</v>
      </c>
    </row>
    <row r="367" spans="1:9" ht="19.5" customHeight="1">
      <c r="A367" s="1">
        <v>361</v>
      </c>
      <c r="B367" s="1" t="s">
        <v>2096</v>
      </c>
      <c r="C367" s="2" t="s">
        <v>3362</v>
      </c>
      <c r="D367" s="1" t="s">
        <v>3360</v>
      </c>
      <c r="E367" s="1" t="s">
        <v>1138</v>
      </c>
      <c r="F367" s="2" t="s">
        <v>1149</v>
      </c>
      <c r="G367" s="1" t="s">
        <v>466</v>
      </c>
      <c r="H367" s="36">
        <v>17</v>
      </c>
      <c r="I367" s="276">
        <v>41234</v>
      </c>
    </row>
    <row r="368" spans="1:9" ht="19.5" customHeight="1">
      <c r="A368" s="1">
        <v>362</v>
      </c>
      <c r="B368" s="1" t="s">
        <v>2095</v>
      </c>
      <c r="C368" s="2" t="s">
        <v>3361</v>
      </c>
      <c r="D368" s="1" t="s">
        <v>3360</v>
      </c>
      <c r="E368" s="1" t="s">
        <v>1138</v>
      </c>
      <c r="F368" s="2" t="s">
        <v>1149</v>
      </c>
      <c r="G368" s="1" t="s">
        <v>466</v>
      </c>
      <c r="H368" s="36">
        <v>18</v>
      </c>
      <c r="I368" s="276">
        <v>41234</v>
      </c>
    </row>
    <row r="369" spans="1:9" ht="19.5" customHeight="1">
      <c r="A369" s="1">
        <v>363</v>
      </c>
      <c r="B369" s="1" t="s">
        <v>0</v>
      </c>
      <c r="C369" s="2" t="s">
        <v>3363</v>
      </c>
      <c r="D369" s="1" t="s">
        <v>3360</v>
      </c>
      <c r="E369" s="1" t="s">
        <v>1138</v>
      </c>
      <c r="F369" s="2" t="s">
        <v>1149</v>
      </c>
      <c r="G369" s="1" t="s">
        <v>466</v>
      </c>
      <c r="H369" s="36">
        <v>19</v>
      </c>
      <c r="I369" s="276">
        <v>41234</v>
      </c>
    </row>
    <row r="370" spans="1:9" ht="19.5" customHeight="1">
      <c r="A370" s="1">
        <v>364</v>
      </c>
      <c r="B370" s="2" t="s">
        <v>1109</v>
      </c>
      <c r="C370" s="2" t="s">
        <v>1921</v>
      </c>
      <c r="D370" s="1" t="s">
        <v>1851</v>
      </c>
      <c r="E370" s="2" t="s">
        <v>1130</v>
      </c>
      <c r="F370" s="7">
        <v>13738150380</v>
      </c>
      <c r="G370" s="1" t="s">
        <v>466</v>
      </c>
      <c r="H370" s="36">
        <v>20</v>
      </c>
      <c r="I370" s="276">
        <v>41234</v>
      </c>
    </row>
    <row r="371" spans="1:9" ht="19.5" customHeight="1">
      <c r="A371" s="1">
        <v>365</v>
      </c>
      <c r="B371" s="1" t="s">
        <v>534</v>
      </c>
      <c r="C371" s="2" t="s">
        <v>1782</v>
      </c>
      <c r="D371" s="1" t="s">
        <v>531</v>
      </c>
      <c r="E371" s="1" t="s">
        <v>1138</v>
      </c>
      <c r="F371" s="2" t="s">
        <v>1085</v>
      </c>
      <c r="G371" s="1" t="s">
        <v>466</v>
      </c>
      <c r="H371" s="36">
        <v>21</v>
      </c>
      <c r="I371" s="276">
        <v>41234</v>
      </c>
    </row>
    <row r="372" spans="1:9" ht="19.5" customHeight="1">
      <c r="A372" s="1">
        <v>366</v>
      </c>
      <c r="B372" s="1" t="s">
        <v>1783</v>
      </c>
      <c r="C372" s="2" t="s">
        <v>1784</v>
      </c>
      <c r="D372" s="1" t="s">
        <v>531</v>
      </c>
      <c r="E372" s="1" t="s">
        <v>1138</v>
      </c>
      <c r="F372" s="2" t="s">
        <v>1085</v>
      </c>
      <c r="G372" s="1" t="s">
        <v>466</v>
      </c>
      <c r="H372" s="36">
        <v>22</v>
      </c>
      <c r="I372" s="276">
        <v>41234</v>
      </c>
    </row>
    <row r="373" spans="1:9" ht="19.5" customHeight="1">
      <c r="A373" s="1">
        <v>367</v>
      </c>
      <c r="B373" s="1" t="s">
        <v>533</v>
      </c>
      <c r="C373" s="2" t="s">
        <v>1924</v>
      </c>
      <c r="D373" s="1" t="s">
        <v>531</v>
      </c>
      <c r="E373" s="1" t="s">
        <v>1138</v>
      </c>
      <c r="F373" s="2" t="s">
        <v>1085</v>
      </c>
      <c r="G373" s="1" t="s">
        <v>466</v>
      </c>
      <c r="H373" s="36">
        <v>23</v>
      </c>
      <c r="I373" s="276">
        <v>41234</v>
      </c>
    </row>
    <row r="374" spans="1:9" ht="19.5" customHeight="1">
      <c r="A374" s="1">
        <v>368</v>
      </c>
      <c r="B374" s="1" t="s">
        <v>2175</v>
      </c>
      <c r="C374" s="2" t="s">
        <v>2176</v>
      </c>
      <c r="D374" s="66" t="s">
        <v>2040</v>
      </c>
      <c r="E374" s="1" t="s">
        <v>1138</v>
      </c>
      <c r="F374" s="2" t="s">
        <v>2172</v>
      </c>
      <c r="G374" s="1" t="s">
        <v>466</v>
      </c>
      <c r="H374" s="36">
        <v>24</v>
      </c>
      <c r="I374" s="276">
        <v>41234</v>
      </c>
    </row>
    <row r="375" spans="1:9" ht="19.5" customHeight="1">
      <c r="A375" s="1">
        <v>369</v>
      </c>
      <c r="B375" s="1" t="s">
        <v>1901</v>
      </c>
      <c r="C375" s="2" t="s">
        <v>1902</v>
      </c>
      <c r="D375" s="1" t="s">
        <v>1899</v>
      </c>
      <c r="E375" s="1" t="s">
        <v>1138</v>
      </c>
      <c r="F375" s="2" t="s">
        <v>1143</v>
      </c>
      <c r="G375" s="1" t="s">
        <v>466</v>
      </c>
      <c r="H375" s="36">
        <v>25</v>
      </c>
      <c r="I375" s="276">
        <v>41234</v>
      </c>
    </row>
    <row r="376" spans="1:9" ht="19.5" customHeight="1">
      <c r="A376" s="1">
        <v>370</v>
      </c>
      <c r="B376" s="1" t="s">
        <v>1900</v>
      </c>
      <c r="C376" s="2" t="s">
        <v>1904</v>
      </c>
      <c r="D376" s="1" t="s">
        <v>1899</v>
      </c>
      <c r="E376" s="1" t="s">
        <v>1138</v>
      </c>
      <c r="F376" s="2" t="s">
        <v>1143</v>
      </c>
      <c r="G376" s="1" t="s">
        <v>466</v>
      </c>
      <c r="H376" s="36">
        <v>26</v>
      </c>
      <c r="I376" s="276">
        <v>41234</v>
      </c>
    </row>
    <row r="377" spans="1:9" ht="19.5" customHeight="1">
      <c r="A377" s="1">
        <v>371</v>
      </c>
      <c r="B377" s="2" t="s">
        <v>2181</v>
      </c>
      <c r="C377" s="2" t="s">
        <v>2182</v>
      </c>
      <c r="D377" s="2" t="s">
        <v>2183</v>
      </c>
      <c r="E377" s="1" t="s">
        <v>1130</v>
      </c>
      <c r="F377" s="2" t="s">
        <v>2184</v>
      </c>
      <c r="G377" s="1" t="s">
        <v>466</v>
      </c>
      <c r="H377" s="36">
        <v>27</v>
      </c>
      <c r="I377" s="276">
        <v>41234</v>
      </c>
    </row>
    <row r="378" spans="1:9" ht="19.5" customHeight="1">
      <c r="A378" s="1">
        <v>372</v>
      </c>
      <c r="B378" s="3" t="s">
        <v>4017</v>
      </c>
      <c r="C378" s="12" t="s">
        <v>3810</v>
      </c>
      <c r="D378" s="6" t="s">
        <v>4015</v>
      </c>
      <c r="E378" s="3" t="s">
        <v>2397</v>
      </c>
      <c r="F378" s="2"/>
      <c r="G378" s="1" t="s">
        <v>3390</v>
      </c>
      <c r="H378" s="39">
        <v>1</v>
      </c>
      <c r="I378" s="276">
        <v>41234</v>
      </c>
    </row>
    <row r="379" spans="1:9" ht="19.5" customHeight="1">
      <c r="A379" s="1">
        <v>373</v>
      </c>
      <c r="B379" s="3" t="s">
        <v>4182</v>
      </c>
      <c r="C379" s="12" t="s">
        <v>3812</v>
      </c>
      <c r="D379" s="6" t="s">
        <v>4157</v>
      </c>
      <c r="E379" s="3" t="s">
        <v>2397</v>
      </c>
      <c r="F379" s="2"/>
      <c r="G379" s="1" t="s">
        <v>3390</v>
      </c>
      <c r="H379" s="39">
        <v>2</v>
      </c>
      <c r="I379" s="276">
        <v>41234</v>
      </c>
    </row>
    <row r="380" spans="1:9" ht="19.5" customHeight="1">
      <c r="A380" s="1">
        <v>374</v>
      </c>
      <c r="B380" s="3" t="s">
        <v>4020</v>
      </c>
      <c r="C380" s="12" t="s">
        <v>3814</v>
      </c>
      <c r="D380" s="6" t="s">
        <v>4157</v>
      </c>
      <c r="E380" s="3" t="s">
        <v>2397</v>
      </c>
      <c r="F380" s="2"/>
      <c r="G380" s="1" t="s">
        <v>3390</v>
      </c>
      <c r="H380" s="39">
        <v>3</v>
      </c>
      <c r="I380" s="276">
        <v>41234</v>
      </c>
    </row>
    <row r="381" spans="1:9" ht="19.5" customHeight="1">
      <c r="A381" s="1">
        <v>375</v>
      </c>
      <c r="B381" s="3" t="s">
        <v>4213</v>
      </c>
      <c r="C381" s="12" t="s">
        <v>3817</v>
      </c>
      <c r="D381" s="6" t="s">
        <v>4171</v>
      </c>
      <c r="E381" s="3" t="s">
        <v>2397</v>
      </c>
      <c r="F381" s="2"/>
      <c r="G381" s="1" t="s">
        <v>3390</v>
      </c>
      <c r="H381" s="39">
        <v>4</v>
      </c>
      <c r="I381" s="276">
        <v>41234</v>
      </c>
    </row>
    <row r="382" spans="1:9" ht="19.5" customHeight="1">
      <c r="A382" s="1">
        <v>376</v>
      </c>
      <c r="B382" s="3" t="s">
        <v>4194</v>
      </c>
      <c r="C382" s="12" t="s">
        <v>3818</v>
      </c>
      <c r="D382" s="6" t="s">
        <v>4171</v>
      </c>
      <c r="E382" s="3" t="s">
        <v>2397</v>
      </c>
      <c r="F382" s="1"/>
      <c r="G382" s="1" t="s">
        <v>3390</v>
      </c>
      <c r="H382" s="39">
        <v>5</v>
      </c>
      <c r="I382" s="276">
        <v>41234</v>
      </c>
    </row>
    <row r="383" spans="1:9" ht="19.5" customHeight="1">
      <c r="A383" s="1">
        <v>377</v>
      </c>
      <c r="B383" s="3" t="s">
        <v>4197</v>
      </c>
      <c r="C383" s="12" t="s">
        <v>3819</v>
      </c>
      <c r="D383" s="6" t="s">
        <v>4171</v>
      </c>
      <c r="E383" s="3" t="s">
        <v>2397</v>
      </c>
      <c r="F383" s="1"/>
      <c r="G383" s="1" t="s">
        <v>3390</v>
      </c>
      <c r="H383" s="39">
        <v>6</v>
      </c>
      <c r="I383" s="276">
        <v>41234</v>
      </c>
    </row>
    <row r="384" spans="1:9" ht="19.5" customHeight="1">
      <c r="A384" s="1">
        <v>378</v>
      </c>
      <c r="B384" s="212" t="s">
        <v>4210</v>
      </c>
      <c r="C384" s="213" t="s">
        <v>4211</v>
      </c>
      <c r="D384" s="214" t="s">
        <v>4212</v>
      </c>
      <c r="E384" s="212" t="s">
        <v>1130</v>
      </c>
      <c r="F384" s="2"/>
      <c r="G384" s="1" t="s">
        <v>3390</v>
      </c>
      <c r="H384" s="39">
        <v>7</v>
      </c>
      <c r="I384" s="276">
        <v>41234</v>
      </c>
    </row>
    <row r="385" spans="1:9" ht="19.5" customHeight="1">
      <c r="A385" s="1">
        <v>379</v>
      </c>
      <c r="B385" s="212" t="s">
        <v>4184</v>
      </c>
      <c r="C385" s="213" t="s">
        <v>4185</v>
      </c>
      <c r="D385" s="214" t="s">
        <v>190</v>
      </c>
      <c r="E385" s="212" t="s">
        <v>1130</v>
      </c>
      <c r="F385" s="2"/>
      <c r="G385" s="1" t="s">
        <v>3390</v>
      </c>
      <c r="H385" s="39">
        <v>8</v>
      </c>
      <c r="I385" s="276">
        <v>41234</v>
      </c>
    </row>
    <row r="386" spans="1:9" ht="19.5" customHeight="1">
      <c r="A386" s="1">
        <v>380</v>
      </c>
      <c r="B386" s="3" t="s">
        <v>4028</v>
      </c>
      <c r="C386" s="12" t="s">
        <v>3823</v>
      </c>
      <c r="D386" s="6" t="s">
        <v>4026</v>
      </c>
      <c r="E386" s="3" t="s">
        <v>1130</v>
      </c>
      <c r="F386" s="1"/>
      <c r="G386" s="1" t="s">
        <v>3390</v>
      </c>
      <c r="H386" s="39">
        <v>9</v>
      </c>
      <c r="I386" s="276">
        <v>41234</v>
      </c>
    </row>
    <row r="387" spans="1:9" ht="19.5" customHeight="1">
      <c r="A387" s="1">
        <v>381</v>
      </c>
      <c r="B387" s="3" t="s">
        <v>4029</v>
      </c>
      <c r="C387" s="12" t="s">
        <v>3824</v>
      </c>
      <c r="D387" s="6" t="s">
        <v>4026</v>
      </c>
      <c r="E387" s="3" t="s">
        <v>2397</v>
      </c>
      <c r="F387" s="1"/>
      <c r="G387" s="1" t="s">
        <v>3390</v>
      </c>
      <c r="H387" s="39">
        <v>10</v>
      </c>
      <c r="I387" s="276">
        <v>41234</v>
      </c>
    </row>
    <row r="388" spans="1:9" ht="19.5" customHeight="1">
      <c r="A388" s="1">
        <v>382</v>
      </c>
      <c r="B388" s="3" t="s">
        <v>4188</v>
      </c>
      <c r="C388" s="12" t="s">
        <v>3837</v>
      </c>
      <c r="D388" s="6" t="s">
        <v>4149</v>
      </c>
      <c r="E388" s="3" t="s">
        <v>2397</v>
      </c>
      <c r="F388" s="2"/>
      <c r="G388" s="1" t="s">
        <v>3390</v>
      </c>
      <c r="H388" s="39">
        <v>11</v>
      </c>
      <c r="I388" s="276">
        <v>41234</v>
      </c>
    </row>
    <row r="389" spans="1:9" ht="19.5" customHeight="1">
      <c r="A389" s="1">
        <v>383</v>
      </c>
      <c r="B389" s="3" t="s">
        <v>4206</v>
      </c>
      <c r="C389" s="12" t="s">
        <v>3840</v>
      </c>
      <c r="D389" s="6" t="s">
        <v>4207</v>
      </c>
      <c r="E389" s="3" t="s">
        <v>2397</v>
      </c>
      <c r="F389" s="10"/>
      <c r="G389" s="1" t="s">
        <v>3390</v>
      </c>
      <c r="H389" s="39">
        <v>12</v>
      </c>
      <c r="I389" s="276">
        <v>41234</v>
      </c>
    </row>
    <row r="390" spans="1:9" ht="19.5" customHeight="1">
      <c r="A390" s="1">
        <v>384</v>
      </c>
      <c r="B390" s="3" t="s">
        <v>4204</v>
      </c>
      <c r="C390" s="12" t="s">
        <v>3841</v>
      </c>
      <c r="D390" s="6" t="s">
        <v>4207</v>
      </c>
      <c r="E390" s="3" t="s">
        <v>2397</v>
      </c>
      <c r="F390" s="75"/>
      <c r="G390" s="1" t="s">
        <v>3390</v>
      </c>
      <c r="H390" s="39">
        <v>13</v>
      </c>
      <c r="I390" s="276">
        <v>41234</v>
      </c>
    </row>
    <row r="391" spans="1:9" ht="19.5" customHeight="1">
      <c r="A391" s="1">
        <v>385</v>
      </c>
      <c r="B391" s="3" t="s">
        <v>4052</v>
      </c>
      <c r="C391" s="3" t="s">
        <v>2904</v>
      </c>
      <c r="D391" s="6" t="s">
        <v>4049</v>
      </c>
      <c r="E391" s="3" t="s">
        <v>2397</v>
      </c>
      <c r="F391" s="2"/>
      <c r="G391" s="1" t="s">
        <v>3390</v>
      </c>
      <c r="H391" s="39">
        <v>14</v>
      </c>
      <c r="I391" s="276">
        <v>41234</v>
      </c>
    </row>
    <row r="392" spans="1:9" ht="19.5" customHeight="1">
      <c r="A392" s="1">
        <v>386</v>
      </c>
      <c r="B392" s="3" t="s">
        <v>4053</v>
      </c>
      <c r="C392" s="3" t="s">
        <v>2905</v>
      </c>
      <c r="D392" s="6" t="s">
        <v>4049</v>
      </c>
      <c r="E392" s="3" t="s">
        <v>2397</v>
      </c>
      <c r="F392" s="2"/>
      <c r="G392" s="1" t="s">
        <v>3390</v>
      </c>
      <c r="H392" s="39">
        <v>15</v>
      </c>
      <c r="I392" s="276">
        <v>41234</v>
      </c>
    </row>
    <row r="393" spans="1:9" ht="19.5" customHeight="1">
      <c r="A393" s="1">
        <v>387</v>
      </c>
      <c r="B393" s="3" t="s">
        <v>4057</v>
      </c>
      <c r="C393" s="12" t="s">
        <v>2909</v>
      </c>
      <c r="D393" s="6" t="s">
        <v>36</v>
      </c>
      <c r="E393" s="3" t="s">
        <v>2397</v>
      </c>
      <c r="F393" s="2"/>
      <c r="G393" s="1" t="s">
        <v>3390</v>
      </c>
      <c r="H393" s="39">
        <v>16</v>
      </c>
      <c r="I393" s="276">
        <v>41234</v>
      </c>
    </row>
    <row r="394" spans="1:9" ht="19.5" customHeight="1">
      <c r="A394" s="1">
        <v>388</v>
      </c>
      <c r="B394" s="3" t="s">
        <v>4058</v>
      </c>
      <c r="C394" s="12" t="s">
        <v>2910</v>
      </c>
      <c r="D394" s="6" t="s">
        <v>36</v>
      </c>
      <c r="E394" s="3" t="s">
        <v>2397</v>
      </c>
      <c r="F394" s="2"/>
      <c r="G394" s="1" t="s">
        <v>3390</v>
      </c>
      <c r="H394" s="39">
        <v>17</v>
      </c>
      <c r="I394" s="276">
        <v>41234</v>
      </c>
    </row>
    <row r="395" spans="1:9" ht="19.5" customHeight="1">
      <c r="A395" s="1">
        <v>389</v>
      </c>
      <c r="B395" s="3" t="s">
        <v>4061</v>
      </c>
      <c r="C395" s="12" t="s">
        <v>2913</v>
      </c>
      <c r="D395" s="6" t="s">
        <v>4192</v>
      </c>
      <c r="E395" s="3" t="s">
        <v>2397</v>
      </c>
      <c r="F395" s="2"/>
      <c r="G395" s="1" t="s">
        <v>3390</v>
      </c>
      <c r="H395" s="39">
        <v>18</v>
      </c>
      <c r="I395" s="276">
        <v>41234</v>
      </c>
    </row>
    <row r="396" spans="1:9" ht="19.5" customHeight="1">
      <c r="A396" s="1">
        <v>390</v>
      </c>
      <c r="B396" s="67" t="s">
        <v>1079</v>
      </c>
      <c r="C396" s="26" t="s">
        <v>1080</v>
      </c>
      <c r="D396" s="192" t="s">
        <v>1045</v>
      </c>
      <c r="E396" s="3" t="s">
        <v>2397</v>
      </c>
      <c r="F396" s="1"/>
      <c r="G396" s="1" t="s">
        <v>3390</v>
      </c>
      <c r="H396" s="39">
        <v>19</v>
      </c>
      <c r="I396" s="276">
        <v>41234</v>
      </c>
    </row>
    <row r="397" spans="1:9" ht="19.5" customHeight="1">
      <c r="A397" s="1">
        <v>391</v>
      </c>
      <c r="B397" s="99" t="s">
        <v>4183</v>
      </c>
      <c r="C397" s="12" t="s">
        <v>2924</v>
      </c>
      <c r="D397" s="68" t="s">
        <v>442</v>
      </c>
      <c r="E397" s="99" t="s">
        <v>2397</v>
      </c>
      <c r="F397" s="1"/>
      <c r="G397" s="1" t="s">
        <v>3390</v>
      </c>
      <c r="H397" s="39">
        <v>20</v>
      </c>
      <c r="I397" s="276">
        <v>41234</v>
      </c>
    </row>
    <row r="398" spans="1:9" ht="19.5" customHeight="1">
      <c r="A398" s="1">
        <v>392</v>
      </c>
      <c r="B398" s="3" t="s">
        <v>4189</v>
      </c>
      <c r="C398" s="3" t="s">
        <v>2937</v>
      </c>
      <c r="D398" s="6" t="s">
        <v>4190</v>
      </c>
      <c r="E398" s="3" t="s">
        <v>2397</v>
      </c>
      <c r="F398" s="2"/>
      <c r="G398" s="1" t="s">
        <v>3390</v>
      </c>
      <c r="H398" s="39">
        <v>21</v>
      </c>
      <c r="I398" s="276">
        <v>41234</v>
      </c>
    </row>
    <row r="399" spans="1:9" ht="19.5" customHeight="1">
      <c r="A399" s="1">
        <v>393</v>
      </c>
      <c r="B399" s="3" t="s">
        <v>4198</v>
      </c>
      <c r="C399" s="3" t="s">
        <v>2938</v>
      </c>
      <c r="D399" s="6" t="s">
        <v>4190</v>
      </c>
      <c r="E399" s="3" t="s">
        <v>2397</v>
      </c>
      <c r="F399" s="2"/>
      <c r="G399" s="1" t="s">
        <v>3390</v>
      </c>
      <c r="H399" s="39">
        <v>22</v>
      </c>
      <c r="I399" s="276">
        <v>41234</v>
      </c>
    </row>
    <row r="400" spans="1:9" ht="19.5" customHeight="1">
      <c r="A400" s="1">
        <v>394</v>
      </c>
      <c r="B400" s="3" t="s">
        <v>4205</v>
      </c>
      <c r="C400" s="3" t="s">
        <v>2939</v>
      </c>
      <c r="D400" s="6" t="s">
        <v>4190</v>
      </c>
      <c r="E400" s="3" t="s">
        <v>2397</v>
      </c>
      <c r="F400" s="2"/>
      <c r="G400" s="1" t="s">
        <v>3390</v>
      </c>
      <c r="H400" s="39">
        <v>23</v>
      </c>
      <c r="I400" s="276">
        <v>41234</v>
      </c>
    </row>
    <row r="401" spans="1:9" ht="19.5" customHeight="1">
      <c r="A401" s="1">
        <v>395</v>
      </c>
      <c r="B401" s="3" t="s">
        <v>4202</v>
      </c>
      <c r="C401" s="12" t="s">
        <v>4203</v>
      </c>
      <c r="D401" s="6" t="s">
        <v>193</v>
      </c>
      <c r="E401" s="3" t="s">
        <v>2397</v>
      </c>
      <c r="F401" s="2"/>
      <c r="G401" s="1" t="s">
        <v>3390</v>
      </c>
      <c r="H401" s="39">
        <v>24</v>
      </c>
      <c r="I401" s="276">
        <v>41234</v>
      </c>
    </row>
    <row r="402" spans="1:9" ht="19.5" customHeight="1">
      <c r="A402" s="1">
        <v>396</v>
      </c>
      <c r="B402" s="3" t="s">
        <v>4214</v>
      </c>
      <c r="C402" s="12" t="s">
        <v>4215</v>
      </c>
      <c r="D402" s="6" t="s">
        <v>193</v>
      </c>
      <c r="E402" s="3" t="s">
        <v>2397</v>
      </c>
      <c r="F402" s="2"/>
      <c r="G402" s="1" t="s">
        <v>3390</v>
      </c>
      <c r="H402" s="39">
        <v>25</v>
      </c>
      <c r="I402" s="276">
        <v>41234</v>
      </c>
    </row>
    <row r="403" spans="1:9" ht="19.5" customHeight="1">
      <c r="A403" s="1">
        <v>397</v>
      </c>
      <c r="B403" s="3" t="s">
        <v>4187</v>
      </c>
      <c r="C403" s="12" t="s">
        <v>2976</v>
      </c>
      <c r="D403" s="6" t="s">
        <v>203</v>
      </c>
      <c r="E403" s="3" t="s">
        <v>2397</v>
      </c>
      <c r="F403" s="2"/>
      <c r="G403" s="1" t="s">
        <v>3390</v>
      </c>
      <c r="H403" s="39">
        <v>26</v>
      </c>
      <c r="I403" s="276">
        <v>41234</v>
      </c>
    </row>
    <row r="404" spans="1:9" ht="19.5" customHeight="1">
      <c r="A404" s="1">
        <v>398</v>
      </c>
      <c r="B404" s="3" t="s">
        <v>4196</v>
      </c>
      <c r="C404" s="12" t="s">
        <v>2977</v>
      </c>
      <c r="D404" s="6" t="s">
        <v>203</v>
      </c>
      <c r="E404" s="3" t="s">
        <v>2397</v>
      </c>
      <c r="F404" s="2"/>
      <c r="G404" s="1" t="s">
        <v>3390</v>
      </c>
      <c r="H404" s="39">
        <v>27</v>
      </c>
      <c r="I404" s="276">
        <v>41234</v>
      </c>
    </row>
    <row r="405" spans="1:9" ht="19.5" customHeight="1">
      <c r="A405" s="1">
        <v>399</v>
      </c>
      <c r="B405" s="99" t="s">
        <v>3271</v>
      </c>
      <c r="C405" s="56" t="s">
        <v>2978</v>
      </c>
      <c r="D405" s="68" t="s">
        <v>203</v>
      </c>
      <c r="E405" s="99" t="s">
        <v>2397</v>
      </c>
      <c r="F405" s="2"/>
      <c r="G405" s="1" t="s">
        <v>3390</v>
      </c>
      <c r="H405" s="39">
        <v>28</v>
      </c>
      <c r="I405" s="276">
        <v>41234</v>
      </c>
    </row>
    <row r="406" spans="1:9" ht="19.5" customHeight="1">
      <c r="A406" s="1">
        <v>400</v>
      </c>
      <c r="B406" s="99" t="s">
        <v>4199</v>
      </c>
      <c r="C406" s="56" t="s">
        <v>2979</v>
      </c>
      <c r="D406" s="68" t="s">
        <v>203</v>
      </c>
      <c r="E406" s="99" t="s">
        <v>2397</v>
      </c>
      <c r="F406" s="1"/>
      <c r="G406" s="1" t="s">
        <v>3390</v>
      </c>
      <c r="H406" s="39">
        <v>29</v>
      </c>
      <c r="I406" s="276">
        <v>41234</v>
      </c>
    </row>
    <row r="407" spans="1:9" ht="19.5" customHeight="1">
      <c r="A407" s="1">
        <v>401</v>
      </c>
      <c r="B407" s="99" t="s">
        <v>4193</v>
      </c>
      <c r="C407" s="56" t="s">
        <v>2980</v>
      </c>
      <c r="D407" s="68" t="s">
        <v>203</v>
      </c>
      <c r="E407" s="99" t="s">
        <v>2397</v>
      </c>
      <c r="F407" s="2"/>
      <c r="G407" s="1" t="s">
        <v>3390</v>
      </c>
      <c r="H407" s="39">
        <v>30</v>
      </c>
      <c r="I407" s="276">
        <v>41234</v>
      </c>
    </row>
    <row r="408" spans="1:9" ht="19.5" customHeight="1">
      <c r="A408" s="1">
        <v>402</v>
      </c>
      <c r="B408" s="99" t="s">
        <v>4186</v>
      </c>
      <c r="C408" s="56" t="s">
        <v>2981</v>
      </c>
      <c r="D408" s="68" t="s">
        <v>203</v>
      </c>
      <c r="E408" s="99" t="s">
        <v>2397</v>
      </c>
      <c r="F408" s="2"/>
      <c r="G408" s="1" t="s">
        <v>3390</v>
      </c>
      <c r="H408" s="39">
        <v>31</v>
      </c>
      <c r="I408" s="276">
        <v>41234</v>
      </c>
    </row>
    <row r="409" spans="1:9" ht="19.5" customHeight="1">
      <c r="A409" s="1">
        <v>403</v>
      </c>
      <c r="B409" s="3" t="s">
        <v>4200</v>
      </c>
      <c r="C409" s="12" t="s">
        <v>4124</v>
      </c>
      <c r="D409" s="6" t="s">
        <v>4201</v>
      </c>
      <c r="E409" s="3" t="s">
        <v>2397</v>
      </c>
      <c r="F409" s="2"/>
      <c r="G409" s="1" t="s">
        <v>3390</v>
      </c>
      <c r="H409" s="39">
        <v>32</v>
      </c>
      <c r="I409" s="276">
        <v>41234</v>
      </c>
    </row>
    <row r="410" spans="1:9" ht="19.5" customHeight="1">
      <c r="A410" s="1">
        <v>404</v>
      </c>
      <c r="B410" s="3" t="s">
        <v>4195</v>
      </c>
      <c r="C410" s="12" t="s">
        <v>3009</v>
      </c>
      <c r="D410" s="6" t="s">
        <v>4125</v>
      </c>
      <c r="E410" s="3" t="s">
        <v>2397</v>
      </c>
      <c r="F410" s="8"/>
      <c r="G410" s="1" t="s">
        <v>3390</v>
      </c>
      <c r="H410" s="39">
        <v>33</v>
      </c>
      <c r="I410" s="276">
        <v>41234</v>
      </c>
    </row>
    <row r="411" spans="1:9" ht="19.5" customHeight="1">
      <c r="A411" s="1">
        <v>405</v>
      </c>
      <c r="B411" s="3" t="s">
        <v>4191</v>
      </c>
      <c r="C411" s="12" t="s">
        <v>3010</v>
      </c>
      <c r="D411" s="6" t="s">
        <v>442</v>
      </c>
      <c r="E411" s="3" t="s">
        <v>2397</v>
      </c>
      <c r="F411" s="2"/>
      <c r="G411" s="1" t="s">
        <v>3390</v>
      </c>
      <c r="H411" s="39">
        <v>34</v>
      </c>
      <c r="I411" s="276">
        <v>41234</v>
      </c>
    </row>
    <row r="412" spans="1:9" ht="19.5" customHeight="1">
      <c r="A412" s="1">
        <v>406</v>
      </c>
      <c r="B412" s="3" t="s">
        <v>4208</v>
      </c>
      <c r="C412" s="12" t="s">
        <v>3011</v>
      </c>
      <c r="D412" s="6" t="s">
        <v>442</v>
      </c>
      <c r="E412" s="3" t="s">
        <v>2397</v>
      </c>
      <c r="F412" s="2"/>
      <c r="G412" s="1" t="s">
        <v>3390</v>
      </c>
      <c r="H412" s="39">
        <v>35</v>
      </c>
      <c r="I412" s="276">
        <v>41234</v>
      </c>
    </row>
    <row r="413" spans="1:9" ht="19.5" customHeight="1">
      <c r="A413" s="1">
        <v>407</v>
      </c>
      <c r="B413" s="3" t="s">
        <v>4209</v>
      </c>
      <c r="C413" s="12" t="s">
        <v>3012</v>
      </c>
      <c r="D413" s="6" t="s">
        <v>442</v>
      </c>
      <c r="E413" s="3" t="s">
        <v>2397</v>
      </c>
      <c r="F413" s="8"/>
      <c r="G413" s="1" t="s">
        <v>3390</v>
      </c>
      <c r="H413" s="39">
        <v>36</v>
      </c>
      <c r="I413" s="276">
        <v>41234</v>
      </c>
    </row>
    <row r="414" spans="1:9" ht="19.5" customHeight="1">
      <c r="A414" s="1">
        <v>408</v>
      </c>
      <c r="B414" s="3" t="s">
        <v>4126</v>
      </c>
      <c r="C414" s="12" t="s">
        <v>3013</v>
      </c>
      <c r="D414" s="6" t="s">
        <v>442</v>
      </c>
      <c r="E414" s="3" t="s">
        <v>2397</v>
      </c>
      <c r="F414" s="10"/>
      <c r="G414" s="1" t="s">
        <v>3390</v>
      </c>
      <c r="H414" s="39">
        <v>37</v>
      </c>
      <c r="I414" s="276">
        <v>41234</v>
      </c>
    </row>
    <row r="415" spans="1:9" ht="19.5" customHeight="1">
      <c r="A415" s="1">
        <v>409</v>
      </c>
      <c r="B415" s="3" t="s">
        <v>4133</v>
      </c>
      <c r="C415" s="12" t="s">
        <v>3021</v>
      </c>
      <c r="D415" s="6" t="s">
        <v>4134</v>
      </c>
      <c r="E415" s="3" t="s">
        <v>2397</v>
      </c>
      <c r="F415" s="2"/>
      <c r="G415" s="1" t="s">
        <v>3390</v>
      </c>
      <c r="H415" s="39">
        <v>38</v>
      </c>
      <c r="I415" s="276">
        <v>41234</v>
      </c>
    </row>
    <row r="416" spans="1:9" ht="19.5" customHeight="1">
      <c r="A416" s="1">
        <v>410</v>
      </c>
      <c r="B416" s="3" t="s">
        <v>2001</v>
      </c>
      <c r="C416" s="12" t="s">
        <v>3034</v>
      </c>
      <c r="D416" s="6" t="s">
        <v>1999</v>
      </c>
      <c r="E416" s="3" t="s">
        <v>2397</v>
      </c>
      <c r="F416" s="2"/>
      <c r="G416" s="1" t="s">
        <v>3390</v>
      </c>
      <c r="H416" s="39">
        <v>39</v>
      </c>
      <c r="I416" s="276">
        <v>41234</v>
      </c>
    </row>
    <row r="417" spans="1:9" ht="19.5" customHeight="1">
      <c r="A417" s="1">
        <v>411</v>
      </c>
      <c r="B417" s="3" t="s">
        <v>1875</v>
      </c>
      <c r="C417" s="12" t="s">
        <v>3045</v>
      </c>
      <c r="D417" s="6" t="s">
        <v>36</v>
      </c>
      <c r="E417" s="3" t="s">
        <v>2397</v>
      </c>
      <c r="F417" s="2"/>
      <c r="G417" s="1" t="s">
        <v>3390</v>
      </c>
      <c r="H417" s="39">
        <v>40</v>
      </c>
      <c r="I417" s="276">
        <v>41234</v>
      </c>
    </row>
  </sheetData>
  <sheetProtection/>
  <dataValidations count="3">
    <dataValidation type="list" allowBlank="1" showInputMessage="1" showErrorMessage="1" sqref="E391:E395 E329 E340 E197">
      <formula1>$M$2:$M$12</formula1>
    </dataValidation>
    <dataValidation type="list" allowBlank="1" showInputMessage="1" showErrorMessage="1" sqref="E359">
      <formula1>$O$2:$O$12</formula1>
    </dataValidation>
    <dataValidation type="list" allowBlank="1" showInputMessage="1" showErrorMessage="1" sqref="E332 E252">
      <formula1>$N$2:$N$11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0"/>
  <sheetViews>
    <sheetView zoomScalePageLayoutView="0" workbookViewId="0" topLeftCell="A265">
      <selection activeCell="B56" sqref="B56"/>
    </sheetView>
  </sheetViews>
  <sheetFormatPr defaultColWidth="9.00390625" defaultRowHeight="14.25"/>
  <cols>
    <col min="1" max="1" width="5.00390625" style="28" customWidth="1"/>
    <col min="2" max="2" width="8.25390625" style="0" customWidth="1"/>
    <col min="3" max="3" width="19.50390625" style="0" customWidth="1"/>
    <col min="4" max="4" width="26.625" style="29" customWidth="1"/>
    <col min="5" max="5" width="18.75390625" style="32" customWidth="1"/>
    <col min="6" max="6" width="21.50390625" style="0" customWidth="1"/>
    <col min="7" max="7" width="9.625" style="0" customWidth="1"/>
    <col min="8" max="8" width="7.125" style="0" customWidth="1"/>
    <col min="9" max="9" width="9.50390625" style="0" bestFit="1" customWidth="1"/>
  </cols>
  <sheetData>
    <row r="1" spans="1:9" ht="18.75" customHeight="1">
      <c r="A1" s="1" t="s">
        <v>467</v>
      </c>
      <c r="B1" s="1" t="s">
        <v>468</v>
      </c>
      <c r="C1" s="2" t="s">
        <v>469</v>
      </c>
      <c r="D1" s="1" t="s">
        <v>464</v>
      </c>
      <c r="E1" s="17" t="s">
        <v>458</v>
      </c>
      <c r="F1" s="3" t="s">
        <v>470</v>
      </c>
      <c r="G1" s="4" t="s">
        <v>465</v>
      </c>
      <c r="H1" s="10" t="s">
        <v>460</v>
      </c>
      <c r="I1" s="272" t="s">
        <v>71</v>
      </c>
    </row>
    <row r="2" spans="1:9" ht="19.5" customHeight="1">
      <c r="A2" s="1">
        <v>1</v>
      </c>
      <c r="B2" s="1" t="s">
        <v>2804</v>
      </c>
      <c r="C2" s="2" t="s">
        <v>4283</v>
      </c>
      <c r="D2" s="1" t="s">
        <v>2805</v>
      </c>
      <c r="E2" s="7" t="s">
        <v>2386</v>
      </c>
      <c r="F2" s="2" t="s">
        <v>1156</v>
      </c>
      <c r="G2" s="1" t="s">
        <v>466</v>
      </c>
      <c r="H2" s="36">
        <v>1</v>
      </c>
      <c r="I2" s="275">
        <v>41227</v>
      </c>
    </row>
    <row r="3" spans="1:9" s="19" customFormat="1" ht="19.5" customHeight="1">
      <c r="A3" s="1">
        <v>2</v>
      </c>
      <c r="B3" s="1" t="s">
        <v>2806</v>
      </c>
      <c r="C3" s="2" t="s">
        <v>2807</v>
      </c>
      <c r="D3" s="1" t="s">
        <v>2808</v>
      </c>
      <c r="E3" s="7" t="s">
        <v>2386</v>
      </c>
      <c r="F3" s="2" t="s">
        <v>2148</v>
      </c>
      <c r="G3" s="1" t="s">
        <v>466</v>
      </c>
      <c r="H3" s="36">
        <v>2</v>
      </c>
      <c r="I3" s="275">
        <v>41227</v>
      </c>
    </row>
    <row r="4" spans="1:9" s="19" customFormat="1" ht="19.5" customHeight="1">
      <c r="A4" s="1">
        <v>3</v>
      </c>
      <c r="B4" s="1" t="s">
        <v>2809</v>
      </c>
      <c r="C4" s="2" t="s">
        <v>4284</v>
      </c>
      <c r="D4" s="3" t="s">
        <v>2810</v>
      </c>
      <c r="E4" s="7" t="s">
        <v>2386</v>
      </c>
      <c r="F4" s="2" t="s">
        <v>1084</v>
      </c>
      <c r="G4" s="1" t="s">
        <v>466</v>
      </c>
      <c r="H4" s="36">
        <v>3</v>
      </c>
      <c r="I4" s="275">
        <v>41227</v>
      </c>
    </row>
    <row r="5" spans="1:9" s="21" customFormat="1" ht="19.5" customHeight="1">
      <c r="A5" s="1">
        <v>4</v>
      </c>
      <c r="B5" s="1" t="s">
        <v>2811</v>
      </c>
      <c r="C5" s="2" t="s">
        <v>4285</v>
      </c>
      <c r="D5" s="3" t="s">
        <v>2810</v>
      </c>
      <c r="E5" s="7" t="s">
        <v>2386</v>
      </c>
      <c r="F5" s="2" t="s">
        <v>1084</v>
      </c>
      <c r="G5" s="1" t="s">
        <v>466</v>
      </c>
      <c r="H5" s="36">
        <v>4</v>
      </c>
      <c r="I5" s="275">
        <v>41227</v>
      </c>
    </row>
    <row r="6" spans="1:9" s="19" customFormat="1" ht="19.5" customHeight="1">
      <c r="A6" s="1">
        <v>5</v>
      </c>
      <c r="B6" s="1" t="s">
        <v>2812</v>
      </c>
      <c r="C6" s="2" t="s">
        <v>4286</v>
      </c>
      <c r="D6" s="1" t="s">
        <v>499</v>
      </c>
      <c r="E6" s="7" t="s">
        <v>2386</v>
      </c>
      <c r="F6" s="2" t="s">
        <v>2149</v>
      </c>
      <c r="G6" s="1" t="s">
        <v>466</v>
      </c>
      <c r="H6" s="36">
        <v>5</v>
      </c>
      <c r="I6" s="275">
        <v>41227</v>
      </c>
    </row>
    <row r="7" spans="1:9" s="19" customFormat="1" ht="19.5" customHeight="1">
      <c r="A7" s="1">
        <v>6</v>
      </c>
      <c r="B7" s="1" t="s">
        <v>2813</v>
      </c>
      <c r="C7" s="2" t="s">
        <v>2814</v>
      </c>
      <c r="D7" s="1" t="s">
        <v>3411</v>
      </c>
      <c r="E7" s="7" t="s">
        <v>2386</v>
      </c>
      <c r="F7" s="3">
        <v>13858032848</v>
      </c>
      <c r="G7" s="1" t="s">
        <v>466</v>
      </c>
      <c r="H7" s="36">
        <v>6</v>
      </c>
      <c r="I7" s="275">
        <v>41227</v>
      </c>
    </row>
    <row r="8" spans="1:9" s="19" customFormat="1" ht="19.5" customHeight="1">
      <c r="A8" s="1">
        <v>7</v>
      </c>
      <c r="B8" s="1" t="s">
        <v>2815</v>
      </c>
      <c r="C8" s="2" t="s">
        <v>4287</v>
      </c>
      <c r="D8" s="3" t="s">
        <v>2810</v>
      </c>
      <c r="E8" s="7" t="s">
        <v>2386</v>
      </c>
      <c r="F8" s="2" t="s">
        <v>1084</v>
      </c>
      <c r="G8" s="1" t="s">
        <v>466</v>
      </c>
      <c r="H8" s="36">
        <v>7</v>
      </c>
      <c r="I8" s="275">
        <v>41227</v>
      </c>
    </row>
    <row r="9" spans="1:9" s="21" customFormat="1" ht="19.5" customHeight="1">
      <c r="A9" s="1">
        <v>8</v>
      </c>
      <c r="B9" s="1" t="s">
        <v>2816</v>
      </c>
      <c r="C9" s="2" t="s">
        <v>4288</v>
      </c>
      <c r="D9" s="1" t="s">
        <v>2817</v>
      </c>
      <c r="E9" s="7" t="s">
        <v>2386</v>
      </c>
      <c r="F9" s="2" t="s">
        <v>2104</v>
      </c>
      <c r="G9" s="1" t="s">
        <v>466</v>
      </c>
      <c r="H9" s="36">
        <v>8</v>
      </c>
      <c r="I9" s="275">
        <v>41227</v>
      </c>
    </row>
    <row r="10" spans="1:9" ht="19.5" customHeight="1">
      <c r="A10" s="1">
        <v>9</v>
      </c>
      <c r="B10" s="1" t="s">
        <v>2818</v>
      </c>
      <c r="C10" s="2" t="s">
        <v>2819</v>
      </c>
      <c r="D10" s="1" t="s">
        <v>3411</v>
      </c>
      <c r="E10" s="7" t="s">
        <v>2386</v>
      </c>
      <c r="F10" s="3">
        <v>13858032848</v>
      </c>
      <c r="G10" s="1" t="s">
        <v>466</v>
      </c>
      <c r="H10" s="36">
        <v>9</v>
      </c>
      <c r="I10" s="275">
        <v>41227</v>
      </c>
    </row>
    <row r="11" spans="1:9" s="21" customFormat="1" ht="19.5" customHeight="1">
      <c r="A11" s="1">
        <v>10</v>
      </c>
      <c r="B11" s="1" t="s">
        <v>2820</v>
      </c>
      <c r="C11" s="2" t="s">
        <v>4289</v>
      </c>
      <c r="D11" s="1" t="s">
        <v>825</v>
      </c>
      <c r="E11" s="7" t="s">
        <v>2386</v>
      </c>
      <c r="F11" s="2" t="s">
        <v>4865</v>
      </c>
      <c r="G11" s="1" t="s">
        <v>466</v>
      </c>
      <c r="H11" s="36">
        <v>10</v>
      </c>
      <c r="I11" s="275">
        <v>41227</v>
      </c>
    </row>
    <row r="12" spans="1:9" s="21" customFormat="1" ht="19.5" customHeight="1">
      <c r="A12" s="1">
        <v>11</v>
      </c>
      <c r="B12" s="1" t="s">
        <v>2822</v>
      </c>
      <c r="C12" s="2" t="s">
        <v>4290</v>
      </c>
      <c r="D12" s="1" t="s">
        <v>1864</v>
      </c>
      <c r="E12" s="7" t="s">
        <v>2386</v>
      </c>
      <c r="F12" s="2" t="s">
        <v>2150</v>
      </c>
      <c r="G12" s="1" t="s">
        <v>466</v>
      </c>
      <c r="H12" s="36">
        <v>11</v>
      </c>
      <c r="I12" s="275">
        <v>41227</v>
      </c>
    </row>
    <row r="13" spans="1:9" s="21" customFormat="1" ht="19.5" customHeight="1">
      <c r="A13" s="1">
        <v>12</v>
      </c>
      <c r="B13" s="1" t="s">
        <v>2824</v>
      </c>
      <c r="C13" s="2" t="s">
        <v>4291</v>
      </c>
      <c r="D13" s="3" t="s">
        <v>2810</v>
      </c>
      <c r="E13" s="7" t="s">
        <v>2386</v>
      </c>
      <c r="F13" s="2" t="s">
        <v>1084</v>
      </c>
      <c r="G13" s="1" t="s">
        <v>466</v>
      </c>
      <c r="H13" s="36">
        <v>12</v>
      </c>
      <c r="I13" s="275">
        <v>41227</v>
      </c>
    </row>
    <row r="14" spans="1:9" s="21" customFormat="1" ht="19.5" customHeight="1">
      <c r="A14" s="1">
        <v>13</v>
      </c>
      <c r="B14" s="2" t="s">
        <v>2825</v>
      </c>
      <c r="C14" s="2" t="s">
        <v>4292</v>
      </c>
      <c r="D14" s="2" t="s">
        <v>1049</v>
      </c>
      <c r="E14" s="7" t="s">
        <v>2386</v>
      </c>
      <c r="F14" s="2" t="s">
        <v>1908</v>
      </c>
      <c r="G14" s="1" t="s">
        <v>466</v>
      </c>
      <c r="H14" s="36">
        <v>13</v>
      </c>
      <c r="I14" s="275">
        <v>41227</v>
      </c>
    </row>
    <row r="15" spans="1:9" s="21" customFormat="1" ht="19.5" customHeight="1">
      <c r="A15" s="1">
        <v>14</v>
      </c>
      <c r="B15" s="2" t="s">
        <v>3376</v>
      </c>
      <c r="C15" s="2" t="s">
        <v>4293</v>
      </c>
      <c r="D15" s="2" t="s">
        <v>1049</v>
      </c>
      <c r="E15" s="7" t="s">
        <v>2386</v>
      </c>
      <c r="F15" s="2" t="s">
        <v>1908</v>
      </c>
      <c r="G15" s="1" t="s">
        <v>466</v>
      </c>
      <c r="H15" s="36">
        <v>14</v>
      </c>
      <c r="I15" s="275">
        <v>41227</v>
      </c>
    </row>
    <row r="16" spans="1:9" s="21" customFormat="1" ht="19.5" customHeight="1">
      <c r="A16" s="1">
        <v>15</v>
      </c>
      <c r="B16" s="1" t="s">
        <v>2826</v>
      </c>
      <c r="C16" s="2" t="s">
        <v>4294</v>
      </c>
      <c r="D16" s="1" t="s">
        <v>777</v>
      </c>
      <c r="E16" s="7" t="s">
        <v>2386</v>
      </c>
      <c r="F16" s="2" t="s">
        <v>2151</v>
      </c>
      <c r="G16" s="1" t="s">
        <v>466</v>
      </c>
      <c r="H16" s="36">
        <v>15</v>
      </c>
      <c r="I16" s="275">
        <v>41227</v>
      </c>
    </row>
    <row r="17" spans="1:9" ht="19.5" customHeight="1">
      <c r="A17" s="1">
        <v>16</v>
      </c>
      <c r="B17" s="4" t="s">
        <v>2828</v>
      </c>
      <c r="C17" s="2" t="s">
        <v>4295</v>
      </c>
      <c r="D17" s="1" t="s">
        <v>1864</v>
      </c>
      <c r="E17" s="7" t="s">
        <v>2386</v>
      </c>
      <c r="F17" s="2" t="s">
        <v>2150</v>
      </c>
      <c r="G17" s="1" t="s">
        <v>466</v>
      </c>
      <c r="H17" s="36">
        <v>16</v>
      </c>
      <c r="I17" s="275">
        <v>41227</v>
      </c>
    </row>
    <row r="18" spans="1:9" ht="19.5" customHeight="1">
      <c r="A18" s="1">
        <v>17</v>
      </c>
      <c r="B18" s="5" t="s">
        <v>2829</v>
      </c>
      <c r="C18" s="70" t="s">
        <v>4296</v>
      </c>
      <c r="D18" s="5" t="s">
        <v>2830</v>
      </c>
      <c r="E18" s="7" t="s">
        <v>2386</v>
      </c>
      <c r="F18" s="2" t="s">
        <v>4855</v>
      </c>
      <c r="G18" s="1" t="s">
        <v>466</v>
      </c>
      <c r="H18" s="36">
        <v>17</v>
      </c>
      <c r="I18" s="275">
        <v>41227</v>
      </c>
    </row>
    <row r="19" spans="1:9" ht="19.5" customHeight="1">
      <c r="A19" s="1">
        <v>18</v>
      </c>
      <c r="B19" s="5" t="s">
        <v>3345</v>
      </c>
      <c r="C19" s="70" t="s">
        <v>4297</v>
      </c>
      <c r="D19" s="5" t="s">
        <v>1002</v>
      </c>
      <c r="E19" s="7" t="s">
        <v>2386</v>
      </c>
      <c r="F19" s="2" t="s">
        <v>2152</v>
      </c>
      <c r="G19" s="1" t="s">
        <v>466</v>
      </c>
      <c r="H19" s="36">
        <v>18</v>
      </c>
      <c r="I19" s="275">
        <v>41227</v>
      </c>
    </row>
    <row r="20" spans="1:9" ht="19.5" customHeight="1">
      <c r="A20" s="1">
        <v>19</v>
      </c>
      <c r="B20" s="1" t="s">
        <v>2831</v>
      </c>
      <c r="C20" s="2" t="s">
        <v>4298</v>
      </c>
      <c r="D20" s="123" t="s">
        <v>2810</v>
      </c>
      <c r="E20" s="7" t="s">
        <v>2386</v>
      </c>
      <c r="F20" s="2" t="s">
        <v>1084</v>
      </c>
      <c r="G20" s="1" t="s">
        <v>466</v>
      </c>
      <c r="H20" s="36">
        <v>19</v>
      </c>
      <c r="I20" s="275">
        <v>41227</v>
      </c>
    </row>
    <row r="21" spans="1:9" ht="19.5" customHeight="1">
      <c r="A21" s="1">
        <v>20</v>
      </c>
      <c r="B21" s="12" t="s">
        <v>2832</v>
      </c>
      <c r="C21" s="12" t="s">
        <v>4299</v>
      </c>
      <c r="D21" s="12" t="s">
        <v>2833</v>
      </c>
      <c r="E21" s="7" t="s">
        <v>2386</v>
      </c>
      <c r="F21" s="2" t="s">
        <v>2114</v>
      </c>
      <c r="G21" s="1" t="s">
        <v>466</v>
      </c>
      <c r="H21" s="36">
        <v>20</v>
      </c>
      <c r="I21" s="275">
        <v>41227</v>
      </c>
    </row>
    <row r="22" spans="1:9" s="19" customFormat="1" ht="19.5" customHeight="1">
      <c r="A22" s="1">
        <v>21</v>
      </c>
      <c r="B22" s="5" t="s">
        <v>2834</v>
      </c>
      <c r="C22" s="70" t="s">
        <v>2835</v>
      </c>
      <c r="D22" s="5" t="s">
        <v>2808</v>
      </c>
      <c r="E22" s="7" t="s">
        <v>2386</v>
      </c>
      <c r="F22" s="2" t="s">
        <v>2148</v>
      </c>
      <c r="G22" s="1" t="s">
        <v>466</v>
      </c>
      <c r="H22" s="36">
        <v>21</v>
      </c>
      <c r="I22" s="275">
        <v>41227</v>
      </c>
    </row>
    <row r="23" spans="1:9" ht="19.5" customHeight="1">
      <c r="A23" s="1">
        <v>22</v>
      </c>
      <c r="B23" s="117" t="s">
        <v>2836</v>
      </c>
      <c r="C23" s="90" t="s">
        <v>4300</v>
      </c>
      <c r="D23" s="5" t="s">
        <v>1861</v>
      </c>
      <c r="E23" s="7" t="s">
        <v>2386</v>
      </c>
      <c r="F23" s="2" t="s">
        <v>2153</v>
      </c>
      <c r="G23" s="1" t="s">
        <v>466</v>
      </c>
      <c r="H23" s="36">
        <v>22</v>
      </c>
      <c r="I23" s="275">
        <v>41227</v>
      </c>
    </row>
    <row r="24" spans="1:9" s="19" customFormat="1" ht="19.5" customHeight="1">
      <c r="A24" s="1">
        <v>23</v>
      </c>
      <c r="B24" s="5" t="s">
        <v>2837</v>
      </c>
      <c r="C24" s="70" t="s">
        <v>4301</v>
      </c>
      <c r="D24" s="5" t="s">
        <v>1841</v>
      </c>
      <c r="E24" s="7" t="s">
        <v>2386</v>
      </c>
      <c r="F24" s="2" t="s">
        <v>1151</v>
      </c>
      <c r="G24" s="1" t="s">
        <v>466</v>
      </c>
      <c r="H24" s="36">
        <v>23</v>
      </c>
      <c r="I24" s="275">
        <v>41227</v>
      </c>
    </row>
    <row r="25" spans="1:9" ht="19.5" customHeight="1">
      <c r="A25" s="1">
        <v>24</v>
      </c>
      <c r="B25" s="1" t="s">
        <v>2838</v>
      </c>
      <c r="C25" s="2" t="s">
        <v>4302</v>
      </c>
      <c r="D25" s="1" t="s">
        <v>1002</v>
      </c>
      <c r="E25" s="7" t="s">
        <v>2386</v>
      </c>
      <c r="F25" s="2" t="s">
        <v>2152</v>
      </c>
      <c r="G25" s="1" t="s">
        <v>466</v>
      </c>
      <c r="H25" s="36">
        <v>24</v>
      </c>
      <c r="I25" s="275">
        <v>41227</v>
      </c>
    </row>
    <row r="26" spans="1:9" ht="19.5" customHeight="1">
      <c r="A26" s="1">
        <v>25</v>
      </c>
      <c r="B26" s="1" t="s">
        <v>2839</v>
      </c>
      <c r="C26" s="2" t="s">
        <v>4303</v>
      </c>
      <c r="D26" s="1" t="s">
        <v>2840</v>
      </c>
      <c r="E26" s="7" t="s">
        <v>2386</v>
      </c>
      <c r="F26" s="2" t="s">
        <v>2154</v>
      </c>
      <c r="G26" s="1" t="s">
        <v>466</v>
      </c>
      <c r="H26" s="36">
        <v>25</v>
      </c>
      <c r="I26" s="275">
        <v>41227</v>
      </c>
    </row>
    <row r="27" spans="1:9" ht="19.5" customHeight="1">
      <c r="A27" s="1">
        <v>26</v>
      </c>
      <c r="B27" s="1" t="s">
        <v>2841</v>
      </c>
      <c r="C27" s="2" t="s">
        <v>4304</v>
      </c>
      <c r="D27" s="3" t="s">
        <v>2810</v>
      </c>
      <c r="E27" s="7" t="s">
        <v>2386</v>
      </c>
      <c r="F27" s="2" t="s">
        <v>1084</v>
      </c>
      <c r="G27" s="1" t="s">
        <v>466</v>
      </c>
      <c r="H27" s="36">
        <v>26</v>
      </c>
      <c r="I27" s="275">
        <v>41227</v>
      </c>
    </row>
    <row r="28" spans="1:9" ht="19.5" customHeight="1">
      <c r="A28" s="1">
        <v>27</v>
      </c>
      <c r="B28" s="1" t="s">
        <v>2842</v>
      </c>
      <c r="C28" s="2" t="s">
        <v>2843</v>
      </c>
      <c r="D28" s="1" t="s">
        <v>2808</v>
      </c>
      <c r="E28" s="7" t="s">
        <v>2386</v>
      </c>
      <c r="F28" s="2" t="s">
        <v>2148</v>
      </c>
      <c r="G28" s="1" t="s">
        <v>466</v>
      </c>
      <c r="H28" s="36">
        <v>27</v>
      </c>
      <c r="I28" s="275">
        <v>41227</v>
      </c>
    </row>
    <row r="29" spans="1:9" ht="19.5" customHeight="1">
      <c r="A29" s="1">
        <v>28</v>
      </c>
      <c r="B29" s="3" t="s">
        <v>2844</v>
      </c>
      <c r="C29" s="12" t="s">
        <v>4305</v>
      </c>
      <c r="D29" s="3" t="s">
        <v>2810</v>
      </c>
      <c r="E29" s="7" t="s">
        <v>2386</v>
      </c>
      <c r="F29" s="2" t="s">
        <v>1084</v>
      </c>
      <c r="G29" s="1" t="s">
        <v>466</v>
      </c>
      <c r="H29" s="36">
        <v>28</v>
      </c>
      <c r="I29" s="275">
        <v>41227</v>
      </c>
    </row>
    <row r="30" spans="1:9" ht="19.5" customHeight="1">
      <c r="A30" s="1">
        <v>29</v>
      </c>
      <c r="B30" s="1" t="s">
        <v>2845</v>
      </c>
      <c r="C30" s="2" t="s">
        <v>4306</v>
      </c>
      <c r="D30" s="1" t="s">
        <v>2846</v>
      </c>
      <c r="E30" s="7" t="s">
        <v>2386</v>
      </c>
      <c r="F30" s="2" t="s">
        <v>4880</v>
      </c>
      <c r="G30" s="1" t="s">
        <v>466</v>
      </c>
      <c r="H30" s="36">
        <v>29</v>
      </c>
      <c r="I30" s="275">
        <v>41227</v>
      </c>
    </row>
    <row r="31" spans="1:9" ht="19.5" customHeight="1">
      <c r="A31" s="1">
        <v>30</v>
      </c>
      <c r="B31" s="12" t="s">
        <v>2847</v>
      </c>
      <c r="C31" s="12" t="s">
        <v>4307</v>
      </c>
      <c r="D31" s="12" t="s">
        <v>2753</v>
      </c>
      <c r="E31" s="7" t="s">
        <v>2386</v>
      </c>
      <c r="F31" s="2" t="s">
        <v>2119</v>
      </c>
      <c r="G31" s="1" t="s">
        <v>466</v>
      </c>
      <c r="H31" s="36">
        <v>30</v>
      </c>
      <c r="I31" s="275">
        <v>41227</v>
      </c>
    </row>
    <row r="32" spans="1:9" ht="19.5" customHeight="1">
      <c r="A32" s="1">
        <v>31</v>
      </c>
      <c r="B32" s="7" t="s">
        <v>2848</v>
      </c>
      <c r="C32" s="8" t="s">
        <v>4308</v>
      </c>
      <c r="D32" s="7" t="s">
        <v>1141</v>
      </c>
      <c r="E32" s="7" t="s">
        <v>2386</v>
      </c>
      <c r="F32" s="8" t="s">
        <v>2155</v>
      </c>
      <c r="G32" s="7" t="s">
        <v>466</v>
      </c>
      <c r="H32" s="36">
        <v>31</v>
      </c>
      <c r="I32" s="275">
        <v>41227</v>
      </c>
    </row>
    <row r="33" spans="1:9" ht="19.5" customHeight="1">
      <c r="A33" s="1">
        <v>32</v>
      </c>
      <c r="B33" s="1" t="s">
        <v>2850</v>
      </c>
      <c r="C33" s="2" t="s">
        <v>4309</v>
      </c>
      <c r="D33" s="3" t="s">
        <v>2810</v>
      </c>
      <c r="E33" s="7" t="s">
        <v>2386</v>
      </c>
      <c r="F33" s="2" t="s">
        <v>1084</v>
      </c>
      <c r="G33" s="1" t="s">
        <v>466</v>
      </c>
      <c r="H33" s="36">
        <v>32</v>
      </c>
      <c r="I33" s="275">
        <v>41227</v>
      </c>
    </row>
    <row r="34" spans="1:9" ht="19.5" customHeight="1">
      <c r="A34" s="1">
        <v>33</v>
      </c>
      <c r="B34" s="1" t="s">
        <v>2851</v>
      </c>
      <c r="C34" s="2" t="s">
        <v>4310</v>
      </c>
      <c r="D34" s="1" t="s">
        <v>2840</v>
      </c>
      <c r="E34" s="7" t="s">
        <v>2386</v>
      </c>
      <c r="F34" s="2" t="s">
        <v>2154</v>
      </c>
      <c r="G34" s="1" t="s">
        <v>466</v>
      </c>
      <c r="H34" s="36">
        <v>33</v>
      </c>
      <c r="I34" s="275">
        <v>41227</v>
      </c>
    </row>
    <row r="35" spans="1:9" ht="19.5" customHeight="1">
      <c r="A35" s="1">
        <v>34</v>
      </c>
      <c r="B35" s="4" t="s">
        <v>2853</v>
      </c>
      <c r="C35" s="2" t="s">
        <v>4311</v>
      </c>
      <c r="D35" s="1" t="s">
        <v>1864</v>
      </c>
      <c r="E35" s="7" t="s">
        <v>2386</v>
      </c>
      <c r="F35" s="2" t="s">
        <v>2150</v>
      </c>
      <c r="G35" s="1" t="s">
        <v>466</v>
      </c>
      <c r="H35" s="36">
        <v>34</v>
      </c>
      <c r="I35" s="275">
        <v>41227</v>
      </c>
    </row>
    <row r="36" spans="1:9" ht="19.5" customHeight="1">
      <c r="A36" s="1">
        <v>35</v>
      </c>
      <c r="B36" s="113" t="s">
        <v>2854</v>
      </c>
      <c r="C36" s="54" t="s">
        <v>4312</v>
      </c>
      <c r="D36" s="1" t="s">
        <v>1861</v>
      </c>
      <c r="E36" s="7" t="s">
        <v>2386</v>
      </c>
      <c r="F36" s="2" t="s">
        <v>2153</v>
      </c>
      <c r="G36" s="1" t="s">
        <v>466</v>
      </c>
      <c r="H36" s="36">
        <v>35</v>
      </c>
      <c r="I36" s="275">
        <v>41227</v>
      </c>
    </row>
    <row r="37" spans="1:9" s="19" customFormat="1" ht="19.5" customHeight="1">
      <c r="A37" s="1">
        <v>36</v>
      </c>
      <c r="B37" s="1" t="s">
        <v>2855</v>
      </c>
      <c r="C37" s="2" t="s">
        <v>4313</v>
      </c>
      <c r="D37" s="1" t="s">
        <v>2199</v>
      </c>
      <c r="E37" s="7" t="s">
        <v>2386</v>
      </c>
      <c r="F37" s="3">
        <v>15058174533</v>
      </c>
      <c r="G37" s="1" t="s">
        <v>466</v>
      </c>
      <c r="H37" s="36">
        <v>36</v>
      </c>
      <c r="I37" s="275">
        <v>41227</v>
      </c>
    </row>
    <row r="38" spans="1:9" ht="19.5" customHeight="1">
      <c r="A38" s="1">
        <v>37</v>
      </c>
      <c r="B38" s="1" t="s">
        <v>2857</v>
      </c>
      <c r="C38" s="2" t="s">
        <v>4314</v>
      </c>
      <c r="D38" s="1" t="s">
        <v>2840</v>
      </c>
      <c r="E38" s="7" t="s">
        <v>2386</v>
      </c>
      <c r="F38" s="2" t="s">
        <v>2154</v>
      </c>
      <c r="G38" s="1" t="s">
        <v>466</v>
      </c>
      <c r="H38" s="36">
        <v>37</v>
      </c>
      <c r="I38" s="275">
        <v>41227</v>
      </c>
    </row>
    <row r="39" spans="1:9" ht="19.5" customHeight="1">
      <c r="A39" s="1">
        <v>38</v>
      </c>
      <c r="B39" s="11" t="s">
        <v>2858</v>
      </c>
      <c r="C39" s="16" t="s">
        <v>4315</v>
      </c>
      <c r="D39" s="11" t="s">
        <v>1866</v>
      </c>
      <c r="E39" s="7" t="s">
        <v>2386</v>
      </c>
      <c r="F39" s="2" t="s">
        <v>2134</v>
      </c>
      <c r="G39" s="1" t="s">
        <v>466</v>
      </c>
      <c r="H39" s="36">
        <v>38</v>
      </c>
      <c r="I39" s="275">
        <v>41227</v>
      </c>
    </row>
    <row r="40" spans="1:9" ht="19.5" customHeight="1">
      <c r="A40" s="1">
        <v>39</v>
      </c>
      <c r="B40" s="113" t="s">
        <v>2859</v>
      </c>
      <c r="C40" s="54" t="s">
        <v>4316</v>
      </c>
      <c r="D40" s="1" t="s">
        <v>1861</v>
      </c>
      <c r="E40" s="7" t="s">
        <v>2386</v>
      </c>
      <c r="F40" s="2" t="s">
        <v>2153</v>
      </c>
      <c r="G40" s="1" t="s">
        <v>466</v>
      </c>
      <c r="H40" s="36">
        <v>39</v>
      </c>
      <c r="I40" s="275">
        <v>41227</v>
      </c>
    </row>
    <row r="41" spans="1:9" s="19" customFormat="1" ht="19.5" customHeight="1">
      <c r="A41" s="1">
        <v>40</v>
      </c>
      <c r="B41" s="12" t="s">
        <v>2860</v>
      </c>
      <c r="C41" s="12" t="s">
        <v>4317</v>
      </c>
      <c r="D41" s="12" t="s">
        <v>2861</v>
      </c>
      <c r="E41" s="7" t="s">
        <v>2386</v>
      </c>
      <c r="F41" s="2" t="s">
        <v>2111</v>
      </c>
      <c r="G41" s="1" t="s">
        <v>466</v>
      </c>
      <c r="H41" s="36">
        <v>40</v>
      </c>
      <c r="I41" s="275">
        <v>41227</v>
      </c>
    </row>
    <row r="42" spans="1:9" s="19" customFormat="1" ht="19.5" customHeight="1">
      <c r="A42" s="1">
        <v>41</v>
      </c>
      <c r="B42" s="113" t="s">
        <v>2862</v>
      </c>
      <c r="C42" s="54" t="s">
        <v>4318</v>
      </c>
      <c r="D42" s="1" t="s">
        <v>1861</v>
      </c>
      <c r="E42" s="7" t="s">
        <v>2386</v>
      </c>
      <c r="F42" s="2" t="s">
        <v>2153</v>
      </c>
      <c r="G42" s="1" t="s">
        <v>466</v>
      </c>
      <c r="H42" s="36">
        <v>41</v>
      </c>
      <c r="I42" s="275">
        <v>41227</v>
      </c>
    </row>
    <row r="43" spans="1:9" s="19" customFormat="1" ht="19.5" customHeight="1">
      <c r="A43" s="1">
        <v>42</v>
      </c>
      <c r="B43" s="1" t="s">
        <v>2863</v>
      </c>
      <c r="C43" s="2" t="s">
        <v>2864</v>
      </c>
      <c r="D43" s="1" t="s">
        <v>2808</v>
      </c>
      <c r="E43" s="7" t="s">
        <v>2386</v>
      </c>
      <c r="F43" s="2" t="s">
        <v>2148</v>
      </c>
      <c r="G43" s="1" t="s">
        <v>466</v>
      </c>
      <c r="H43" s="36">
        <v>42</v>
      </c>
      <c r="I43" s="275">
        <v>41227</v>
      </c>
    </row>
    <row r="44" spans="1:9" s="19" customFormat="1" ht="19.5" customHeight="1">
      <c r="A44" s="1">
        <v>43</v>
      </c>
      <c r="B44" s="1" t="s">
        <v>2865</v>
      </c>
      <c r="C44" s="2" t="s">
        <v>4319</v>
      </c>
      <c r="D44" s="3" t="s">
        <v>2810</v>
      </c>
      <c r="E44" s="7" t="s">
        <v>2386</v>
      </c>
      <c r="F44" s="2" t="s">
        <v>1084</v>
      </c>
      <c r="G44" s="1" t="s">
        <v>466</v>
      </c>
      <c r="H44" s="36">
        <v>43</v>
      </c>
      <c r="I44" s="275">
        <v>41227</v>
      </c>
    </row>
    <row r="45" spans="1:9" ht="19.5" customHeight="1">
      <c r="A45" s="1">
        <v>44</v>
      </c>
      <c r="B45" s="1" t="s">
        <v>2866</v>
      </c>
      <c r="C45" s="2" t="s">
        <v>4320</v>
      </c>
      <c r="D45" s="3" t="s">
        <v>2810</v>
      </c>
      <c r="E45" s="7" t="s">
        <v>2386</v>
      </c>
      <c r="F45" s="2" t="s">
        <v>1084</v>
      </c>
      <c r="G45" s="1" t="s">
        <v>466</v>
      </c>
      <c r="H45" s="36">
        <v>44</v>
      </c>
      <c r="I45" s="275">
        <v>41227</v>
      </c>
    </row>
    <row r="46" spans="1:9" ht="19.5" customHeight="1">
      <c r="A46" s="1">
        <v>45</v>
      </c>
      <c r="B46" s="1" t="s">
        <v>2867</v>
      </c>
      <c r="C46" s="2" t="s">
        <v>4321</v>
      </c>
      <c r="D46" s="3" t="s">
        <v>2810</v>
      </c>
      <c r="E46" s="7" t="s">
        <v>2386</v>
      </c>
      <c r="F46" s="2" t="s">
        <v>1084</v>
      </c>
      <c r="G46" s="1" t="s">
        <v>466</v>
      </c>
      <c r="H46" s="36">
        <v>45</v>
      </c>
      <c r="I46" s="275">
        <v>41227</v>
      </c>
    </row>
    <row r="47" spans="1:9" s="19" customFormat="1" ht="19.5" customHeight="1">
      <c r="A47" s="1">
        <v>46</v>
      </c>
      <c r="B47" s="1" t="s">
        <v>2868</v>
      </c>
      <c r="C47" s="2" t="s">
        <v>2869</v>
      </c>
      <c r="D47" s="1" t="s">
        <v>2808</v>
      </c>
      <c r="E47" s="7" t="s">
        <v>2386</v>
      </c>
      <c r="F47" s="2" t="s">
        <v>2148</v>
      </c>
      <c r="G47" s="1" t="s">
        <v>466</v>
      </c>
      <c r="H47" s="36">
        <v>46</v>
      </c>
      <c r="I47" s="275">
        <v>41227</v>
      </c>
    </row>
    <row r="48" spans="1:9" s="19" customFormat="1" ht="19.5" customHeight="1">
      <c r="A48" s="1">
        <v>47</v>
      </c>
      <c r="B48" s="1" t="s">
        <v>2870</v>
      </c>
      <c r="C48" s="2" t="s">
        <v>4322</v>
      </c>
      <c r="D48" s="3" t="s">
        <v>2810</v>
      </c>
      <c r="E48" s="7" t="s">
        <v>2386</v>
      </c>
      <c r="F48" s="2" t="s">
        <v>1084</v>
      </c>
      <c r="G48" s="1" t="s">
        <v>466</v>
      </c>
      <c r="H48" s="36">
        <v>47</v>
      </c>
      <c r="I48" s="275">
        <v>41227</v>
      </c>
    </row>
    <row r="49" spans="1:9" ht="19.5" customHeight="1">
      <c r="A49" s="1">
        <v>48</v>
      </c>
      <c r="B49" s="1" t="s">
        <v>2871</v>
      </c>
      <c r="C49" s="2" t="s">
        <v>4323</v>
      </c>
      <c r="D49" s="3" t="s">
        <v>2810</v>
      </c>
      <c r="E49" s="7" t="s">
        <v>2386</v>
      </c>
      <c r="F49" s="2" t="s">
        <v>1084</v>
      </c>
      <c r="G49" s="1" t="s">
        <v>466</v>
      </c>
      <c r="H49" s="36">
        <v>48</v>
      </c>
      <c r="I49" s="275">
        <v>41227</v>
      </c>
    </row>
    <row r="50" spans="1:9" ht="19.5" customHeight="1">
      <c r="A50" s="1">
        <v>49</v>
      </c>
      <c r="B50" s="7" t="s">
        <v>2872</v>
      </c>
      <c r="C50" s="8" t="s">
        <v>4324</v>
      </c>
      <c r="D50" s="7" t="s">
        <v>1141</v>
      </c>
      <c r="E50" s="7" t="s">
        <v>2386</v>
      </c>
      <c r="F50" s="8" t="s">
        <v>2155</v>
      </c>
      <c r="G50" s="7" t="s">
        <v>466</v>
      </c>
      <c r="H50" s="36">
        <v>49</v>
      </c>
      <c r="I50" s="275">
        <v>41227</v>
      </c>
    </row>
    <row r="51" spans="1:9" ht="19.5" customHeight="1">
      <c r="A51" s="1">
        <v>50</v>
      </c>
      <c r="B51" s="107" t="s">
        <v>2874</v>
      </c>
      <c r="C51" s="74" t="s">
        <v>4325</v>
      </c>
      <c r="D51" s="107" t="s">
        <v>1141</v>
      </c>
      <c r="E51" s="7" t="s">
        <v>2386</v>
      </c>
      <c r="F51" s="8" t="s">
        <v>2155</v>
      </c>
      <c r="G51" s="7" t="s">
        <v>466</v>
      </c>
      <c r="H51" s="36">
        <v>50</v>
      </c>
      <c r="I51" s="275">
        <v>41227</v>
      </c>
    </row>
    <row r="52" spans="1:9" ht="19.5" customHeight="1">
      <c r="A52" s="1">
        <v>51</v>
      </c>
      <c r="B52" s="5" t="s">
        <v>2876</v>
      </c>
      <c r="C52" s="70" t="s">
        <v>4326</v>
      </c>
      <c r="D52" s="5" t="s">
        <v>1141</v>
      </c>
      <c r="E52" s="7" t="s">
        <v>2386</v>
      </c>
      <c r="F52" s="3">
        <v>18657131806</v>
      </c>
      <c r="G52" s="1" t="s">
        <v>466</v>
      </c>
      <c r="H52" s="36">
        <v>51</v>
      </c>
      <c r="I52" s="275">
        <v>41227</v>
      </c>
    </row>
    <row r="53" spans="1:9" ht="19.5" customHeight="1">
      <c r="A53" s="1">
        <v>52</v>
      </c>
      <c r="B53" s="113" t="s">
        <v>2877</v>
      </c>
      <c r="C53" s="54" t="s">
        <v>4327</v>
      </c>
      <c r="D53" s="1" t="s">
        <v>1861</v>
      </c>
      <c r="E53" s="7" t="s">
        <v>2386</v>
      </c>
      <c r="F53" s="2" t="s">
        <v>2153</v>
      </c>
      <c r="G53" s="1" t="s">
        <v>466</v>
      </c>
      <c r="H53" s="36">
        <v>52</v>
      </c>
      <c r="I53" s="275">
        <v>41227</v>
      </c>
    </row>
    <row r="54" spans="1:9" ht="19.5" customHeight="1">
      <c r="A54" s="1">
        <v>53</v>
      </c>
      <c r="B54" s="1" t="s">
        <v>2878</v>
      </c>
      <c r="C54" s="2" t="s">
        <v>4328</v>
      </c>
      <c r="D54" s="1" t="s">
        <v>2879</v>
      </c>
      <c r="E54" s="7" t="s">
        <v>2386</v>
      </c>
      <c r="F54" s="2" t="s">
        <v>2126</v>
      </c>
      <c r="G54" s="1" t="s">
        <v>466</v>
      </c>
      <c r="H54" s="36">
        <v>53</v>
      </c>
      <c r="I54" s="275">
        <v>41227</v>
      </c>
    </row>
    <row r="55" spans="1:9" ht="19.5" customHeight="1">
      <c r="A55" s="1">
        <v>54</v>
      </c>
      <c r="B55" s="1" t="s">
        <v>2880</v>
      </c>
      <c r="C55" s="2" t="s">
        <v>2881</v>
      </c>
      <c r="D55" s="1" t="s">
        <v>2808</v>
      </c>
      <c r="E55" s="7" t="s">
        <v>2386</v>
      </c>
      <c r="F55" s="2" t="s">
        <v>2148</v>
      </c>
      <c r="G55" s="1" t="s">
        <v>466</v>
      </c>
      <c r="H55" s="36">
        <v>54</v>
      </c>
      <c r="I55" s="275">
        <v>41227</v>
      </c>
    </row>
    <row r="56" spans="1:9" ht="19.5" customHeight="1">
      <c r="A56" s="1">
        <v>55</v>
      </c>
      <c r="B56" s="1" t="s">
        <v>76</v>
      </c>
      <c r="C56" s="2" t="s">
        <v>77</v>
      </c>
      <c r="D56" s="1" t="s">
        <v>1184</v>
      </c>
      <c r="E56" s="7" t="s">
        <v>2386</v>
      </c>
      <c r="F56" s="2" t="s">
        <v>78</v>
      </c>
      <c r="G56" s="1" t="s">
        <v>4859</v>
      </c>
      <c r="H56" s="36">
        <v>55</v>
      </c>
      <c r="I56" s="275">
        <v>41227</v>
      </c>
    </row>
    <row r="57" spans="1:9" ht="19.5" customHeight="1">
      <c r="A57" s="1">
        <v>56</v>
      </c>
      <c r="B57" s="1" t="s">
        <v>2882</v>
      </c>
      <c r="C57" s="2" t="s">
        <v>2883</v>
      </c>
      <c r="D57" s="1" t="s">
        <v>442</v>
      </c>
      <c r="E57" s="7" t="s">
        <v>2386</v>
      </c>
      <c r="F57" s="2" t="s">
        <v>2156</v>
      </c>
      <c r="G57" s="1" t="s">
        <v>466</v>
      </c>
      <c r="H57" s="36">
        <v>56</v>
      </c>
      <c r="I57" s="275">
        <v>41227</v>
      </c>
    </row>
    <row r="58" spans="1:9" ht="19.5" customHeight="1">
      <c r="A58" s="1">
        <v>57</v>
      </c>
      <c r="B58" s="4" t="s">
        <v>1940</v>
      </c>
      <c r="C58" s="54" t="s">
        <v>1941</v>
      </c>
      <c r="D58" s="4" t="s">
        <v>1942</v>
      </c>
      <c r="E58" s="88" t="s">
        <v>2386</v>
      </c>
      <c r="F58" s="62"/>
      <c r="G58" s="1" t="s">
        <v>4563</v>
      </c>
      <c r="H58" s="39">
        <v>1</v>
      </c>
      <c r="I58" s="275">
        <v>41227</v>
      </c>
    </row>
    <row r="59" spans="1:9" ht="19.5" customHeight="1">
      <c r="A59" s="1">
        <v>58</v>
      </c>
      <c r="B59" s="4" t="s">
        <v>1943</v>
      </c>
      <c r="C59" s="54" t="s">
        <v>1944</v>
      </c>
      <c r="D59" s="4" t="s">
        <v>1942</v>
      </c>
      <c r="E59" s="88" t="s">
        <v>2386</v>
      </c>
      <c r="F59" s="61"/>
      <c r="G59" s="1" t="s">
        <v>4563</v>
      </c>
      <c r="H59" s="39">
        <v>2</v>
      </c>
      <c r="I59" s="275">
        <v>41227</v>
      </c>
    </row>
    <row r="60" spans="1:9" ht="19.5" customHeight="1">
      <c r="A60" s="1">
        <v>59</v>
      </c>
      <c r="B60" s="1" t="s">
        <v>1945</v>
      </c>
      <c r="C60" s="12" t="s">
        <v>2324</v>
      </c>
      <c r="D60" s="1" t="s">
        <v>511</v>
      </c>
      <c r="E60" s="88" t="s">
        <v>2386</v>
      </c>
      <c r="F60" s="61"/>
      <c r="G60" s="1" t="s">
        <v>4563</v>
      </c>
      <c r="H60" s="39">
        <v>3</v>
      </c>
      <c r="I60" s="275">
        <v>41227</v>
      </c>
    </row>
    <row r="61" spans="1:9" ht="19.5" customHeight="1">
      <c r="A61" s="1">
        <v>60</v>
      </c>
      <c r="B61" s="4" t="s">
        <v>1946</v>
      </c>
      <c r="C61" s="54" t="s">
        <v>1947</v>
      </c>
      <c r="D61" s="4" t="s">
        <v>1948</v>
      </c>
      <c r="E61" s="88" t="s">
        <v>2386</v>
      </c>
      <c r="F61" s="61"/>
      <c r="G61" s="1" t="s">
        <v>4563</v>
      </c>
      <c r="H61" s="39">
        <v>4</v>
      </c>
      <c r="I61" s="275">
        <v>41227</v>
      </c>
    </row>
    <row r="62" spans="1:9" ht="19.5" customHeight="1">
      <c r="A62" s="1">
        <v>61</v>
      </c>
      <c r="B62" s="63" t="s">
        <v>4511</v>
      </c>
      <c r="C62" s="53" t="s">
        <v>2325</v>
      </c>
      <c r="D62" s="63" t="s">
        <v>3468</v>
      </c>
      <c r="E62" s="88" t="s">
        <v>2386</v>
      </c>
      <c r="F62" s="8"/>
      <c r="G62" s="1" t="s">
        <v>4563</v>
      </c>
      <c r="H62" s="39">
        <v>5</v>
      </c>
      <c r="I62" s="275">
        <v>41227</v>
      </c>
    </row>
    <row r="63" spans="1:9" ht="19.5" customHeight="1">
      <c r="A63" s="1">
        <v>62</v>
      </c>
      <c r="B63" s="10" t="s">
        <v>4513</v>
      </c>
      <c r="C63" s="15" t="s">
        <v>4514</v>
      </c>
      <c r="D63" s="10" t="s">
        <v>1716</v>
      </c>
      <c r="E63" s="10" t="s">
        <v>1134</v>
      </c>
      <c r="F63" s="1"/>
      <c r="G63" s="1" t="s">
        <v>4563</v>
      </c>
      <c r="H63" s="39">
        <v>6</v>
      </c>
      <c r="I63" s="275">
        <v>41227</v>
      </c>
    </row>
    <row r="64" spans="1:9" ht="19.5" customHeight="1">
      <c r="A64" s="1">
        <v>63</v>
      </c>
      <c r="B64" s="10" t="s">
        <v>4515</v>
      </c>
      <c r="C64" s="15" t="s">
        <v>4516</v>
      </c>
      <c r="D64" s="10" t="s">
        <v>1716</v>
      </c>
      <c r="E64" s="10" t="s">
        <v>1134</v>
      </c>
      <c r="F64" s="2"/>
      <c r="G64" s="1" t="s">
        <v>4563</v>
      </c>
      <c r="H64" s="39">
        <v>7</v>
      </c>
      <c r="I64" s="275">
        <v>41227</v>
      </c>
    </row>
    <row r="65" spans="1:9" ht="19.5" customHeight="1">
      <c r="A65" s="1">
        <v>64</v>
      </c>
      <c r="B65" s="1" t="s">
        <v>1951</v>
      </c>
      <c r="C65" s="2" t="s">
        <v>1952</v>
      </c>
      <c r="D65" s="1" t="s">
        <v>1950</v>
      </c>
      <c r="E65" s="88" t="s">
        <v>2386</v>
      </c>
      <c r="F65" s="2"/>
      <c r="G65" s="1" t="s">
        <v>4563</v>
      </c>
      <c r="H65" s="39">
        <v>8</v>
      </c>
      <c r="I65" s="275">
        <v>41227</v>
      </c>
    </row>
    <row r="66" spans="1:9" ht="19.5" customHeight="1">
      <c r="A66" s="1">
        <v>65</v>
      </c>
      <c r="B66" s="1" t="s">
        <v>4517</v>
      </c>
      <c r="C66" s="49" t="s">
        <v>2326</v>
      </c>
      <c r="D66" s="1" t="s">
        <v>2006</v>
      </c>
      <c r="E66" s="88" t="s">
        <v>2386</v>
      </c>
      <c r="F66" s="47"/>
      <c r="G66" s="1" t="s">
        <v>4563</v>
      </c>
      <c r="H66" s="39">
        <v>9</v>
      </c>
      <c r="I66" s="275">
        <v>41227</v>
      </c>
    </row>
    <row r="67" spans="1:9" ht="19.5" customHeight="1">
      <c r="A67" s="1">
        <v>66</v>
      </c>
      <c r="B67" s="1" t="s">
        <v>1953</v>
      </c>
      <c r="C67" s="2" t="s">
        <v>1954</v>
      </c>
      <c r="D67" s="1" t="s">
        <v>1955</v>
      </c>
      <c r="E67" s="88" t="s">
        <v>2386</v>
      </c>
      <c r="F67" s="2"/>
      <c r="G67" s="1" t="s">
        <v>4563</v>
      </c>
      <c r="H67" s="39">
        <v>10</v>
      </c>
      <c r="I67" s="275">
        <v>41227</v>
      </c>
    </row>
    <row r="68" spans="1:9" ht="19.5" customHeight="1">
      <c r="A68" s="1">
        <v>67</v>
      </c>
      <c r="B68" s="1" t="s">
        <v>1956</v>
      </c>
      <c r="C68" s="2" t="s">
        <v>1957</v>
      </c>
      <c r="D68" s="1" t="s">
        <v>1958</v>
      </c>
      <c r="E68" s="88" t="s">
        <v>2386</v>
      </c>
      <c r="F68" s="1"/>
      <c r="G68" s="1" t="s">
        <v>4563</v>
      </c>
      <c r="H68" s="39">
        <v>11</v>
      </c>
      <c r="I68" s="275">
        <v>41227</v>
      </c>
    </row>
    <row r="69" spans="1:9" ht="19.5" customHeight="1">
      <c r="A69" s="1">
        <v>68</v>
      </c>
      <c r="B69" s="1" t="s">
        <v>1959</v>
      </c>
      <c r="C69" s="2" t="s">
        <v>1960</v>
      </c>
      <c r="D69" s="1" t="s">
        <v>500</v>
      </c>
      <c r="E69" s="88" t="s">
        <v>2386</v>
      </c>
      <c r="F69" s="2"/>
      <c r="G69" s="1" t="s">
        <v>4563</v>
      </c>
      <c r="H69" s="39">
        <v>12</v>
      </c>
      <c r="I69" s="275">
        <v>41227</v>
      </c>
    </row>
    <row r="70" spans="1:9" ht="19.5" customHeight="1">
      <c r="A70" s="1">
        <v>69</v>
      </c>
      <c r="B70" s="1" t="s">
        <v>501</v>
      </c>
      <c r="C70" s="2" t="s">
        <v>502</v>
      </c>
      <c r="D70" s="1" t="s">
        <v>500</v>
      </c>
      <c r="E70" s="88" t="s">
        <v>2386</v>
      </c>
      <c r="F70" s="2"/>
      <c r="G70" s="1" t="s">
        <v>4563</v>
      </c>
      <c r="H70" s="39">
        <v>13</v>
      </c>
      <c r="I70" s="275">
        <v>41227</v>
      </c>
    </row>
    <row r="71" spans="1:9" ht="19.5" customHeight="1">
      <c r="A71" s="1">
        <v>70</v>
      </c>
      <c r="B71" s="1" t="s">
        <v>503</v>
      </c>
      <c r="C71" s="2" t="s">
        <v>504</v>
      </c>
      <c r="D71" s="1" t="s">
        <v>505</v>
      </c>
      <c r="E71" s="88" t="s">
        <v>2386</v>
      </c>
      <c r="F71" s="1"/>
      <c r="G71" s="1" t="s">
        <v>4563</v>
      </c>
      <c r="H71" s="39">
        <v>14</v>
      </c>
      <c r="I71" s="275">
        <v>41227</v>
      </c>
    </row>
    <row r="72" spans="1:9" ht="19.5" customHeight="1">
      <c r="A72" s="1">
        <v>71</v>
      </c>
      <c r="B72" s="1" t="s">
        <v>4518</v>
      </c>
      <c r="C72" s="2" t="s">
        <v>2327</v>
      </c>
      <c r="D72" s="1" t="s">
        <v>1988</v>
      </c>
      <c r="E72" s="88" t="s">
        <v>2386</v>
      </c>
      <c r="F72" s="2"/>
      <c r="G72" s="1" t="s">
        <v>4563</v>
      </c>
      <c r="H72" s="39">
        <v>15</v>
      </c>
      <c r="I72" s="275">
        <v>41227</v>
      </c>
    </row>
    <row r="73" spans="1:9" ht="19.5" customHeight="1">
      <c r="A73" s="1">
        <v>72</v>
      </c>
      <c r="B73" s="1" t="s">
        <v>4519</v>
      </c>
      <c r="C73" s="2" t="s">
        <v>2328</v>
      </c>
      <c r="D73" s="1" t="s">
        <v>1994</v>
      </c>
      <c r="E73" s="88" t="s">
        <v>2386</v>
      </c>
      <c r="F73" s="2"/>
      <c r="G73" s="1" t="s">
        <v>4563</v>
      </c>
      <c r="H73" s="39">
        <v>16</v>
      </c>
      <c r="I73" s="275">
        <v>41227</v>
      </c>
    </row>
    <row r="74" spans="1:9" ht="19.5" customHeight="1">
      <c r="A74" s="1">
        <v>73</v>
      </c>
      <c r="B74" s="1" t="s">
        <v>4520</v>
      </c>
      <c r="C74" s="2" t="s">
        <v>2329</v>
      </c>
      <c r="D74" s="1" t="s">
        <v>1142</v>
      </c>
      <c r="E74" s="88" t="s">
        <v>2386</v>
      </c>
      <c r="F74" s="2"/>
      <c r="G74" s="1" t="s">
        <v>4563</v>
      </c>
      <c r="H74" s="39">
        <v>17</v>
      </c>
      <c r="I74" s="275">
        <v>41227</v>
      </c>
    </row>
    <row r="75" spans="1:9" ht="19.5" customHeight="1">
      <c r="A75" s="1">
        <v>74</v>
      </c>
      <c r="B75" s="1" t="s">
        <v>4521</v>
      </c>
      <c r="C75" s="2" t="s">
        <v>2330</v>
      </c>
      <c r="D75" s="1" t="s">
        <v>1142</v>
      </c>
      <c r="E75" s="88" t="s">
        <v>2386</v>
      </c>
      <c r="F75" s="2"/>
      <c r="G75" s="1" t="s">
        <v>4563</v>
      </c>
      <c r="H75" s="39">
        <v>18</v>
      </c>
      <c r="I75" s="275">
        <v>41227</v>
      </c>
    </row>
    <row r="76" spans="1:9" ht="19.5" customHeight="1">
      <c r="A76" s="1"/>
      <c r="B76" s="1"/>
      <c r="C76" s="2"/>
      <c r="D76" s="66"/>
      <c r="E76" s="7"/>
      <c r="F76" s="2"/>
      <c r="G76" s="1"/>
      <c r="H76" s="36"/>
      <c r="I76" s="275"/>
    </row>
    <row r="77" spans="1:9" ht="19.5" customHeight="1">
      <c r="A77" s="1">
        <v>75</v>
      </c>
      <c r="B77" s="1" t="s">
        <v>2884</v>
      </c>
      <c r="C77" s="2" t="s">
        <v>4329</v>
      </c>
      <c r="D77" s="66" t="s">
        <v>2840</v>
      </c>
      <c r="E77" s="7" t="s">
        <v>2386</v>
      </c>
      <c r="F77" s="2" t="s">
        <v>2154</v>
      </c>
      <c r="G77" s="1" t="s">
        <v>466</v>
      </c>
      <c r="H77" s="36">
        <v>1</v>
      </c>
      <c r="I77" s="275">
        <v>41228</v>
      </c>
    </row>
    <row r="78" spans="1:9" ht="19.5" customHeight="1">
      <c r="A78" s="1">
        <v>76</v>
      </c>
      <c r="B78" s="1" t="s">
        <v>2886</v>
      </c>
      <c r="C78" s="2" t="s">
        <v>4330</v>
      </c>
      <c r="D78" s="66" t="s">
        <v>2840</v>
      </c>
      <c r="E78" s="7" t="s">
        <v>2386</v>
      </c>
      <c r="F78" s="2" t="s">
        <v>2154</v>
      </c>
      <c r="G78" s="1" t="s">
        <v>466</v>
      </c>
      <c r="H78" s="36">
        <v>2</v>
      </c>
      <c r="I78" s="275">
        <v>41228</v>
      </c>
    </row>
    <row r="79" spans="1:9" ht="19.5" customHeight="1">
      <c r="A79" s="1">
        <v>77</v>
      </c>
      <c r="B79" s="1" t="s">
        <v>2887</v>
      </c>
      <c r="C79" s="59" t="s">
        <v>2888</v>
      </c>
      <c r="D79" s="1" t="s">
        <v>3240</v>
      </c>
      <c r="E79" s="7" t="s">
        <v>2386</v>
      </c>
      <c r="F79" s="2" t="s">
        <v>2113</v>
      </c>
      <c r="G79" s="1" t="s">
        <v>466</v>
      </c>
      <c r="H79" s="36">
        <v>3</v>
      </c>
      <c r="I79" s="275">
        <v>41228</v>
      </c>
    </row>
    <row r="80" spans="1:9" s="19" customFormat="1" ht="19.5" customHeight="1">
      <c r="A80" s="1">
        <v>78</v>
      </c>
      <c r="B80" s="11" t="s">
        <v>2889</v>
      </c>
      <c r="C80" s="16" t="s">
        <v>4331</v>
      </c>
      <c r="D80" s="11" t="s">
        <v>1866</v>
      </c>
      <c r="E80" s="7" t="s">
        <v>2386</v>
      </c>
      <c r="F80" s="61" t="s">
        <v>2134</v>
      </c>
      <c r="G80" s="1" t="s">
        <v>466</v>
      </c>
      <c r="H80" s="36">
        <v>4</v>
      </c>
      <c r="I80" s="275">
        <v>41228</v>
      </c>
    </row>
    <row r="81" spans="1:9" s="19" customFormat="1" ht="19.5" customHeight="1">
      <c r="A81" s="1">
        <v>79</v>
      </c>
      <c r="B81" s="1" t="s">
        <v>2890</v>
      </c>
      <c r="C81" s="2" t="s">
        <v>4332</v>
      </c>
      <c r="D81" s="1" t="s">
        <v>1002</v>
      </c>
      <c r="E81" s="7" t="s">
        <v>2386</v>
      </c>
      <c r="F81" s="61" t="s">
        <v>2152</v>
      </c>
      <c r="G81" s="1" t="s">
        <v>466</v>
      </c>
      <c r="H81" s="36">
        <v>5</v>
      </c>
      <c r="I81" s="275">
        <v>41228</v>
      </c>
    </row>
    <row r="82" spans="1:9" ht="19.5" customHeight="1">
      <c r="A82" s="1">
        <v>80</v>
      </c>
      <c r="B82" s="1" t="s">
        <v>2891</v>
      </c>
      <c r="C82" s="2" t="s">
        <v>4333</v>
      </c>
      <c r="D82" s="3" t="s">
        <v>2810</v>
      </c>
      <c r="E82" s="7" t="s">
        <v>2386</v>
      </c>
      <c r="F82" s="61" t="s">
        <v>1084</v>
      </c>
      <c r="G82" s="1" t="s">
        <v>466</v>
      </c>
      <c r="H82" s="36">
        <v>6</v>
      </c>
      <c r="I82" s="275">
        <v>41228</v>
      </c>
    </row>
    <row r="83" spans="1:9" s="19" customFormat="1" ht="19.5" customHeight="1">
      <c r="A83" s="1">
        <v>81</v>
      </c>
      <c r="B83" s="1" t="s">
        <v>2892</v>
      </c>
      <c r="C83" s="2" t="s">
        <v>4334</v>
      </c>
      <c r="D83" s="3" t="s">
        <v>2810</v>
      </c>
      <c r="E83" s="7" t="s">
        <v>2386</v>
      </c>
      <c r="F83" s="61" t="s">
        <v>1084</v>
      </c>
      <c r="G83" s="1" t="s">
        <v>466</v>
      </c>
      <c r="H83" s="36">
        <v>7</v>
      </c>
      <c r="I83" s="275">
        <v>41228</v>
      </c>
    </row>
    <row r="84" spans="1:9" ht="19.5" customHeight="1">
      <c r="A84" s="1">
        <v>82</v>
      </c>
      <c r="B84" s="1" t="s">
        <v>2893</v>
      </c>
      <c r="C84" s="2" t="s">
        <v>4335</v>
      </c>
      <c r="D84" s="1" t="s">
        <v>499</v>
      </c>
      <c r="E84" s="7" t="s">
        <v>2386</v>
      </c>
      <c r="F84" s="61" t="s">
        <v>2149</v>
      </c>
      <c r="G84" s="1" t="s">
        <v>466</v>
      </c>
      <c r="H84" s="36">
        <v>8</v>
      </c>
      <c r="I84" s="275">
        <v>41228</v>
      </c>
    </row>
    <row r="85" spans="1:9" ht="19.5" customHeight="1">
      <c r="A85" s="1">
        <v>83</v>
      </c>
      <c r="B85" s="1" t="s">
        <v>755</v>
      </c>
      <c r="C85" s="2" t="s">
        <v>756</v>
      </c>
      <c r="D85" s="66" t="s">
        <v>2808</v>
      </c>
      <c r="E85" s="7" t="s">
        <v>2386</v>
      </c>
      <c r="F85" s="2" t="s">
        <v>2148</v>
      </c>
      <c r="G85" s="1" t="s">
        <v>466</v>
      </c>
      <c r="H85" s="36">
        <v>9</v>
      </c>
      <c r="I85" s="275">
        <v>41228</v>
      </c>
    </row>
    <row r="86" spans="1:9" ht="19.5" customHeight="1">
      <c r="A86" s="1">
        <v>84</v>
      </c>
      <c r="B86" s="1" t="s">
        <v>757</v>
      </c>
      <c r="C86" s="2" t="s">
        <v>4336</v>
      </c>
      <c r="D86" s="66" t="s">
        <v>1002</v>
      </c>
      <c r="E86" s="7" t="s">
        <v>2386</v>
      </c>
      <c r="F86" s="61" t="s">
        <v>2152</v>
      </c>
      <c r="G86" s="1" t="s">
        <v>466</v>
      </c>
      <c r="H86" s="36">
        <v>10</v>
      </c>
      <c r="I86" s="275">
        <v>41228</v>
      </c>
    </row>
    <row r="87" spans="1:9" ht="19.5" customHeight="1">
      <c r="A87" s="1">
        <v>85</v>
      </c>
      <c r="B87" s="1" t="s">
        <v>758</v>
      </c>
      <c r="C87" s="2" t="s">
        <v>4337</v>
      </c>
      <c r="D87" s="1" t="s">
        <v>499</v>
      </c>
      <c r="E87" s="7" t="s">
        <v>2386</v>
      </c>
      <c r="F87" s="2" t="s">
        <v>2149</v>
      </c>
      <c r="G87" s="1" t="s">
        <v>466</v>
      </c>
      <c r="H87" s="36">
        <v>11</v>
      </c>
      <c r="I87" s="275">
        <v>41228</v>
      </c>
    </row>
    <row r="88" spans="1:9" s="19" customFormat="1" ht="19.5" customHeight="1">
      <c r="A88" s="1">
        <v>86</v>
      </c>
      <c r="B88" s="55" t="s">
        <v>759</v>
      </c>
      <c r="C88" s="51" t="s">
        <v>760</v>
      </c>
      <c r="D88" s="55" t="s">
        <v>3411</v>
      </c>
      <c r="E88" s="7" t="s">
        <v>2386</v>
      </c>
      <c r="F88" s="3">
        <v>13858032848</v>
      </c>
      <c r="G88" s="1" t="s">
        <v>466</v>
      </c>
      <c r="H88" s="36">
        <v>12</v>
      </c>
      <c r="I88" s="275">
        <v>41228</v>
      </c>
    </row>
    <row r="89" spans="1:9" s="19" customFormat="1" ht="19.5" customHeight="1">
      <c r="A89" s="1">
        <v>87</v>
      </c>
      <c r="B89" s="1" t="s">
        <v>761</v>
      </c>
      <c r="C89" s="2" t="s">
        <v>4338</v>
      </c>
      <c r="D89" s="1" t="s">
        <v>830</v>
      </c>
      <c r="E89" s="7" t="s">
        <v>2386</v>
      </c>
      <c r="F89" s="2" t="s">
        <v>2117</v>
      </c>
      <c r="G89" s="1" t="s">
        <v>466</v>
      </c>
      <c r="H89" s="36">
        <v>13</v>
      </c>
      <c r="I89" s="275">
        <v>41228</v>
      </c>
    </row>
    <row r="90" spans="1:9" s="19" customFormat="1" ht="19.5" customHeight="1">
      <c r="A90" s="1">
        <v>88</v>
      </c>
      <c r="B90" s="113" t="s">
        <v>763</v>
      </c>
      <c r="C90" s="54" t="s">
        <v>4339</v>
      </c>
      <c r="D90" s="1" t="s">
        <v>1861</v>
      </c>
      <c r="E90" s="7" t="s">
        <v>2386</v>
      </c>
      <c r="F90" s="2" t="s">
        <v>2153</v>
      </c>
      <c r="G90" s="1" t="s">
        <v>466</v>
      </c>
      <c r="H90" s="36">
        <v>14</v>
      </c>
      <c r="I90" s="275">
        <v>41228</v>
      </c>
    </row>
    <row r="91" spans="1:9" ht="19.5" customHeight="1">
      <c r="A91" s="1">
        <v>89</v>
      </c>
      <c r="B91" s="1" t="s">
        <v>764</v>
      </c>
      <c r="C91" s="2" t="s">
        <v>4340</v>
      </c>
      <c r="D91" s="1" t="s">
        <v>2805</v>
      </c>
      <c r="E91" s="7" t="s">
        <v>2386</v>
      </c>
      <c r="F91" s="2" t="s">
        <v>1156</v>
      </c>
      <c r="G91" s="1" t="s">
        <v>466</v>
      </c>
      <c r="H91" s="36">
        <v>15</v>
      </c>
      <c r="I91" s="275">
        <v>41228</v>
      </c>
    </row>
    <row r="92" spans="1:9" s="19" customFormat="1" ht="19.5" customHeight="1">
      <c r="A92" s="1">
        <v>90</v>
      </c>
      <c r="B92" s="1" t="s">
        <v>765</v>
      </c>
      <c r="C92" s="2" t="s">
        <v>4341</v>
      </c>
      <c r="D92" s="1" t="s">
        <v>2805</v>
      </c>
      <c r="E92" s="7" t="s">
        <v>2386</v>
      </c>
      <c r="F92" s="2" t="s">
        <v>1156</v>
      </c>
      <c r="G92" s="1" t="s">
        <v>466</v>
      </c>
      <c r="H92" s="36">
        <v>16</v>
      </c>
      <c r="I92" s="275">
        <v>41228</v>
      </c>
    </row>
    <row r="93" spans="1:9" ht="19.5" customHeight="1">
      <c r="A93" s="1">
        <v>91</v>
      </c>
      <c r="B93" s="1" t="s">
        <v>766</v>
      </c>
      <c r="C93" s="2" t="s">
        <v>4342</v>
      </c>
      <c r="D93" s="1" t="s">
        <v>1141</v>
      </c>
      <c r="E93" s="7" t="s">
        <v>2386</v>
      </c>
      <c r="F93" s="2" t="s">
        <v>1156</v>
      </c>
      <c r="G93" s="1" t="s">
        <v>466</v>
      </c>
      <c r="H93" s="36">
        <v>17</v>
      </c>
      <c r="I93" s="275">
        <v>41228</v>
      </c>
    </row>
    <row r="94" spans="1:9" s="19" customFormat="1" ht="19.5" customHeight="1">
      <c r="A94" s="1">
        <v>92</v>
      </c>
      <c r="B94" s="1" t="s">
        <v>768</v>
      </c>
      <c r="C94" s="2" t="s">
        <v>769</v>
      </c>
      <c r="D94" s="1" t="s">
        <v>3411</v>
      </c>
      <c r="E94" s="7" t="s">
        <v>2386</v>
      </c>
      <c r="F94" s="3">
        <v>13858032848</v>
      </c>
      <c r="G94" s="1" t="s">
        <v>466</v>
      </c>
      <c r="H94" s="36">
        <v>18</v>
      </c>
      <c r="I94" s="275">
        <v>41228</v>
      </c>
    </row>
    <row r="95" spans="1:9" s="19" customFormat="1" ht="19.5" customHeight="1">
      <c r="A95" s="1">
        <v>93</v>
      </c>
      <c r="B95" s="1" t="s">
        <v>770</v>
      </c>
      <c r="C95" s="49" t="s">
        <v>4343</v>
      </c>
      <c r="D95" s="1" t="s">
        <v>771</v>
      </c>
      <c r="E95" s="7" t="s">
        <v>2386</v>
      </c>
      <c r="F95" s="2" t="s">
        <v>4856</v>
      </c>
      <c r="G95" s="1" t="s">
        <v>466</v>
      </c>
      <c r="H95" s="36">
        <v>19</v>
      </c>
      <c r="I95" s="275">
        <v>41228</v>
      </c>
    </row>
    <row r="96" spans="1:9" s="19" customFormat="1" ht="19.5" customHeight="1">
      <c r="A96" s="1">
        <v>94</v>
      </c>
      <c r="B96" s="1" t="s">
        <v>772</v>
      </c>
      <c r="C96" s="2" t="s">
        <v>4344</v>
      </c>
      <c r="D96" s="1" t="s">
        <v>1971</v>
      </c>
      <c r="E96" s="7" t="s">
        <v>2386</v>
      </c>
      <c r="F96" s="61" t="s">
        <v>2157</v>
      </c>
      <c r="G96" s="1" t="s">
        <v>466</v>
      </c>
      <c r="H96" s="36">
        <v>20</v>
      </c>
      <c r="I96" s="275">
        <v>41228</v>
      </c>
    </row>
    <row r="97" spans="1:9" ht="19.5" customHeight="1">
      <c r="A97" s="1">
        <v>95</v>
      </c>
      <c r="B97" s="1" t="s">
        <v>773</v>
      </c>
      <c r="C97" s="2" t="s">
        <v>4345</v>
      </c>
      <c r="D97" s="1" t="s">
        <v>2840</v>
      </c>
      <c r="E97" s="7" t="s">
        <v>2386</v>
      </c>
      <c r="F97" s="2" t="s">
        <v>2154</v>
      </c>
      <c r="G97" s="1" t="s">
        <v>466</v>
      </c>
      <c r="H97" s="36">
        <v>21</v>
      </c>
      <c r="I97" s="275">
        <v>41228</v>
      </c>
    </row>
    <row r="98" spans="1:9" s="19" customFormat="1" ht="19.5" customHeight="1">
      <c r="A98" s="1">
        <v>96</v>
      </c>
      <c r="B98" s="1" t="s">
        <v>774</v>
      </c>
      <c r="C98" s="2" t="s">
        <v>4346</v>
      </c>
      <c r="D98" s="1" t="s">
        <v>1002</v>
      </c>
      <c r="E98" s="7" t="s">
        <v>2386</v>
      </c>
      <c r="F98" s="2" t="s">
        <v>2152</v>
      </c>
      <c r="G98" s="1" t="s">
        <v>466</v>
      </c>
      <c r="H98" s="36">
        <v>22</v>
      </c>
      <c r="I98" s="275">
        <v>41228</v>
      </c>
    </row>
    <row r="99" spans="1:9" s="19" customFormat="1" ht="19.5" customHeight="1">
      <c r="A99" s="1">
        <v>97</v>
      </c>
      <c r="B99" s="1" t="s">
        <v>775</v>
      </c>
      <c r="C99" s="2" t="s">
        <v>4347</v>
      </c>
      <c r="D99" s="1" t="s">
        <v>499</v>
      </c>
      <c r="E99" s="7" t="s">
        <v>2386</v>
      </c>
      <c r="F99" s="2" t="s">
        <v>2149</v>
      </c>
      <c r="G99" s="1" t="s">
        <v>466</v>
      </c>
      <c r="H99" s="36">
        <v>23</v>
      </c>
      <c r="I99" s="275">
        <v>41228</v>
      </c>
    </row>
    <row r="100" spans="1:9" s="19" customFormat="1" ht="19.5" customHeight="1">
      <c r="A100" s="1">
        <v>98</v>
      </c>
      <c r="B100" s="82" t="s">
        <v>776</v>
      </c>
      <c r="C100" s="60" t="s">
        <v>4348</v>
      </c>
      <c r="D100" s="1" t="s">
        <v>777</v>
      </c>
      <c r="E100" s="7" t="s">
        <v>2386</v>
      </c>
      <c r="F100" s="2" t="s">
        <v>2138</v>
      </c>
      <c r="G100" s="1" t="s">
        <v>466</v>
      </c>
      <c r="H100" s="36">
        <v>24</v>
      </c>
      <c r="I100" s="275">
        <v>41228</v>
      </c>
    </row>
    <row r="101" spans="1:9" ht="19.5" customHeight="1">
      <c r="A101" s="1">
        <v>99</v>
      </c>
      <c r="B101" s="1" t="s">
        <v>778</v>
      </c>
      <c r="C101" s="2" t="s">
        <v>4349</v>
      </c>
      <c r="D101" s="1" t="s">
        <v>3411</v>
      </c>
      <c r="E101" s="7" t="s">
        <v>2386</v>
      </c>
      <c r="F101" s="3">
        <v>13858032848</v>
      </c>
      <c r="G101" s="1" t="s">
        <v>466</v>
      </c>
      <c r="H101" s="36">
        <v>25</v>
      </c>
      <c r="I101" s="275">
        <v>41228</v>
      </c>
    </row>
    <row r="102" spans="1:9" ht="19.5" customHeight="1">
      <c r="A102" s="1">
        <v>100</v>
      </c>
      <c r="B102" s="1" t="s">
        <v>779</v>
      </c>
      <c r="C102" s="2" t="s">
        <v>780</v>
      </c>
      <c r="D102" s="1" t="s">
        <v>2808</v>
      </c>
      <c r="E102" s="7" t="s">
        <v>2386</v>
      </c>
      <c r="F102" s="2" t="s">
        <v>2148</v>
      </c>
      <c r="G102" s="1" t="s">
        <v>466</v>
      </c>
      <c r="H102" s="36">
        <v>26</v>
      </c>
      <c r="I102" s="275">
        <v>41228</v>
      </c>
    </row>
    <row r="103" spans="1:9" ht="19.5" customHeight="1">
      <c r="A103" s="1">
        <v>101</v>
      </c>
      <c r="B103" s="12" t="s">
        <v>781</v>
      </c>
      <c r="C103" s="12" t="s">
        <v>4350</v>
      </c>
      <c r="D103" s="12" t="s">
        <v>2753</v>
      </c>
      <c r="E103" s="7" t="s">
        <v>2386</v>
      </c>
      <c r="F103" s="2" t="s">
        <v>2119</v>
      </c>
      <c r="G103" s="1" t="s">
        <v>466</v>
      </c>
      <c r="H103" s="36">
        <v>27</v>
      </c>
      <c r="I103" s="275">
        <v>41228</v>
      </c>
    </row>
    <row r="104" spans="1:9" s="19" customFormat="1" ht="19.5" customHeight="1">
      <c r="A104" s="1">
        <v>102</v>
      </c>
      <c r="B104" s="7" t="s">
        <v>782</v>
      </c>
      <c r="C104" s="8" t="s">
        <v>4351</v>
      </c>
      <c r="D104" s="107" t="s">
        <v>1141</v>
      </c>
      <c r="E104" s="7" t="s">
        <v>2386</v>
      </c>
      <c r="F104" s="8" t="s">
        <v>2155</v>
      </c>
      <c r="G104" s="7" t="s">
        <v>466</v>
      </c>
      <c r="H104" s="36">
        <v>28</v>
      </c>
      <c r="I104" s="275">
        <v>41228</v>
      </c>
    </row>
    <row r="105" spans="1:9" s="19" customFormat="1" ht="19.5" customHeight="1">
      <c r="A105" s="1">
        <v>103</v>
      </c>
      <c r="B105" s="1" t="s">
        <v>783</v>
      </c>
      <c r="C105" s="2" t="s">
        <v>4352</v>
      </c>
      <c r="D105" s="1" t="s">
        <v>499</v>
      </c>
      <c r="E105" s="7" t="s">
        <v>2386</v>
      </c>
      <c r="F105" s="2" t="s">
        <v>2149</v>
      </c>
      <c r="G105" s="1" t="s">
        <v>466</v>
      </c>
      <c r="H105" s="36">
        <v>29</v>
      </c>
      <c r="I105" s="275">
        <v>41228</v>
      </c>
    </row>
    <row r="106" spans="1:9" ht="19.5" customHeight="1">
      <c r="A106" s="1">
        <v>104</v>
      </c>
      <c r="B106" s="1" t="s">
        <v>784</v>
      </c>
      <c r="C106" s="2" t="s">
        <v>4353</v>
      </c>
      <c r="D106" s="3" t="s">
        <v>2810</v>
      </c>
      <c r="E106" s="7" t="s">
        <v>2386</v>
      </c>
      <c r="F106" s="2" t="s">
        <v>1084</v>
      </c>
      <c r="G106" s="1" t="s">
        <v>466</v>
      </c>
      <c r="H106" s="36">
        <v>30</v>
      </c>
      <c r="I106" s="275">
        <v>41228</v>
      </c>
    </row>
    <row r="107" spans="1:9" ht="19.5" customHeight="1">
      <c r="A107" s="1">
        <v>105</v>
      </c>
      <c r="B107" s="3" t="s">
        <v>785</v>
      </c>
      <c r="C107" s="12" t="s">
        <v>4354</v>
      </c>
      <c r="D107" s="3" t="s">
        <v>2810</v>
      </c>
      <c r="E107" s="7" t="s">
        <v>2386</v>
      </c>
      <c r="F107" s="2" t="s">
        <v>1084</v>
      </c>
      <c r="G107" s="1" t="s">
        <v>466</v>
      </c>
      <c r="H107" s="36">
        <v>31</v>
      </c>
      <c r="I107" s="275">
        <v>41228</v>
      </c>
    </row>
    <row r="108" spans="1:9" ht="19.5" customHeight="1">
      <c r="A108" s="1">
        <v>106</v>
      </c>
      <c r="B108" s="1" t="s">
        <v>786</v>
      </c>
      <c r="C108" s="59" t="s">
        <v>787</v>
      </c>
      <c r="D108" s="1" t="s">
        <v>3240</v>
      </c>
      <c r="E108" s="7" t="s">
        <v>2386</v>
      </c>
      <c r="F108" s="2" t="s">
        <v>2113</v>
      </c>
      <c r="G108" s="1" t="s">
        <v>466</v>
      </c>
      <c r="H108" s="36">
        <v>32</v>
      </c>
      <c r="I108" s="275">
        <v>41228</v>
      </c>
    </row>
    <row r="109" spans="1:9" ht="19.5" customHeight="1">
      <c r="A109" s="1">
        <v>107</v>
      </c>
      <c r="B109" s="1" t="s">
        <v>788</v>
      </c>
      <c r="C109" s="59" t="s">
        <v>789</v>
      </c>
      <c r="D109" s="1" t="s">
        <v>3240</v>
      </c>
      <c r="E109" s="7" t="s">
        <v>2386</v>
      </c>
      <c r="F109" s="2" t="s">
        <v>2113</v>
      </c>
      <c r="G109" s="1" t="s">
        <v>466</v>
      </c>
      <c r="H109" s="36">
        <v>33</v>
      </c>
      <c r="I109" s="275">
        <v>41228</v>
      </c>
    </row>
    <row r="110" spans="1:9" ht="19.5" customHeight="1">
      <c r="A110" s="1">
        <v>108</v>
      </c>
      <c r="B110" s="1" t="s">
        <v>790</v>
      </c>
      <c r="C110" s="59" t="s">
        <v>791</v>
      </c>
      <c r="D110" s="1" t="s">
        <v>3240</v>
      </c>
      <c r="E110" s="7" t="s">
        <v>2386</v>
      </c>
      <c r="F110" s="2" t="s">
        <v>2113</v>
      </c>
      <c r="G110" s="1" t="s">
        <v>466</v>
      </c>
      <c r="H110" s="36">
        <v>34</v>
      </c>
      <c r="I110" s="275">
        <v>41228</v>
      </c>
    </row>
    <row r="111" spans="1:9" ht="19.5" customHeight="1">
      <c r="A111" s="1">
        <v>109</v>
      </c>
      <c r="B111" s="1" t="s">
        <v>792</v>
      </c>
      <c r="C111" s="59" t="s">
        <v>793</v>
      </c>
      <c r="D111" s="1" t="s">
        <v>3240</v>
      </c>
      <c r="E111" s="7" t="s">
        <v>2386</v>
      </c>
      <c r="F111" s="2" t="s">
        <v>2113</v>
      </c>
      <c r="G111" s="1" t="s">
        <v>466</v>
      </c>
      <c r="H111" s="36">
        <v>35</v>
      </c>
      <c r="I111" s="275">
        <v>41228</v>
      </c>
    </row>
    <row r="112" spans="1:9" ht="19.5" customHeight="1">
      <c r="A112" s="1">
        <v>110</v>
      </c>
      <c r="B112" s="12" t="s">
        <v>794</v>
      </c>
      <c r="C112" s="12" t="s">
        <v>4355</v>
      </c>
      <c r="D112" s="12" t="s">
        <v>2833</v>
      </c>
      <c r="E112" s="7" t="s">
        <v>2386</v>
      </c>
      <c r="F112" s="2" t="s">
        <v>2114</v>
      </c>
      <c r="G112" s="1" t="s">
        <v>466</v>
      </c>
      <c r="H112" s="36">
        <v>36</v>
      </c>
      <c r="I112" s="275">
        <v>41228</v>
      </c>
    </row>
    <row r="113" spans="1:9" ht="19.5" customHeight="1">
      <c r="A113" s="1">
        <v>111</v>
      </c>
      <c r="B113" s="1" t="s">
        <v>796</v>
      </c>
      <c r="C113" s="2" t="s">
        <v>797</v>
      </c>
      <c r="D113" s="1" t="s">
        <v>442</v>
      </c>
      <c r="E113" s="7" t="s">
        <v>2386</v>
      </c>
      <c r="F113" s="2" t="s">
        <v>2156</v>
      </c>
      <c r="G113" s="1" t="s">
        <v>466</v>
      </c>
      <c r="H113" s="36">
        <v>37</v>
      </c>
      <c r="I113" s="275">
        <v>41228</v>
      </c>
    </row>
    <row r="114" spans="1:9" ht="19.5" customHeight="1">
      <c r="A114" s="1">
        <v>112</v>
      </c>
      <c r="B114" s="1" t="s">
        <v>798</v>
      </c>
      <c r="C114" s="2" t="s">
        <v>799</v>
      </c>
      <c r="D114" s="1" t="s">
        <v>2808</v>
      </c>
      <c r="E114" s="7" t="s">
        <v>2386</v>
      </c>
      <c r="F114" s="2" t="s">
        <v>2148</v>
      </c>
      <c r="G114" s="1" t="s">
        <v>466</v>
      </c>
      <c r="H114" s="36">
        <v>38</v>
      </c>
      <c r="I114" s="275">
        <v>41228</v>
      </c>
    </row>
    <row r="115" spans="1:9" ht="19.5" customHeight="1">
      <c r="A115" s="1">
        <v>113</v>
      </c>
      <c r="B115" s="3" t="s">
        <v>800</v>
      </c>
      <c r="C115" s="12" t="s">
        <v>4356</v>
      </c>
      <c r="D115" s="3" t="s">
        <v>2810</v>
      </c>
      <c r="E115" s="7" t="s">
        <v>2386</v>
      </c>
      <c r="F115" s="2" t="s">
        <v>1084</v>
      </c>
      <c r="G115" s="1" t="s">
        <v>466</v>
      </c>
      <c r="H115" s="36">
        <v>39</v>
      </c>
      <c r="I115" s="275">
        <v>41228</v>
      </c>
    </row>
    <row r="116" spans="1:9" ht="19.5" customHeight="1">
      <c r="A116" s="1">
        <v>114</v>
      </c>
      <c r="B116" s="124" t="s">
        <v>801</v>
      </c>
      <c r="C116" s="2" t="s">
        <v>802</v>
      </c>
      <c r="D116" s="12" t="s">
        <v>1861</v>
      </c>
      <c r="E116" s="7" t="s">
        <v>2386</v>
      </c>
      <c r="F116" s="2" t="s">
        <v>2153</v>
      </c>
      <c r="G116" s="1" t="s">
        <v>466</v>
      </c>
      <c r="H116" s="36">
        <v>40</v>
      </c>
      <c r="I116" s="275">
        <v>41228</v>
      </c>
    </row>
    <row r="117" spans="1:9" ht="19.5" customHeight="1">
      <c r="A117" s="1">
        <v>115</v>
      </c>
      <c r="B117" s="3" t="s">
        <v>804</v>
      </c>
      <c r="C117" s="12" t="s">
        <v>4357</v>
      </c>
      <c r="D117" s="3" t="s">
        <v>2810</v>
      </c>
      <c r="E117" s="7" t="s">
        <v>2386</v>
      </c>
      <c r="F117" s="2" t="s">
        <v>1084</v>
      </c>
      <c r="G117" s="1" t="s">
        <v>466</v>
      </c>
      <c r="H117" s="36">
        <v>41</v>
      </c>
      <c r="I117" s="275">
        <v>41228</v>
      </c>
    </row>
    <row r="118" spans="1:9" ht="19.5" customHeight="1">
      <c r="A118" s="1">
        <v>116</v>
      </c>
      <c r="B118" s="3" t="s">
        <v>805</v>
      </c>
      <c r="C118" s="12" t="s">
        <v>4358</v>
      </c>
      <c r="D118" s="3" t="s">
        <v>2810</v>
      </c>
      <c r="E118" s="7" t="s">
        <v>2386</v>
      </c>
      <c r="F118" s="2" t="s">
        <v>1084</v>
      </c>
      <c r="G118" s="1" t="s">
        <v>466</v>
      </c>
      <c r="H118" s="36">
        <v>42</v>
      </c>
      <c r="I118" s="275">
        <v>41228</v>
      </c>
    </row>
    <row r="119" spans="1:9" ht="19.5" customHeight="1">
      <c r="A119" s="1">
        <v>117</v>
      </c>
      <c r="B119" s="3" t="s">
        <v>806</v>
      </c>
      <c r="C119" s="12" t="s">
        <v>4359</v>
      </c>
      <c r="D119" s="3" t="s">
        <v>2810</v>
      </c>
      <c r="E119" s="7" t="s">
        <v>2386</v>
      </c>
      <c r="F119" s="2" t="s">
        <v>1084</v>
      </c>
      <c r="G119" s="1" t="s">
        <v>466</v>
      </c>
      <c r="H119" s="36">
        <v>43</v>
      </c>
      <c r="I119" s="275">
        <v>41228</v>
      </c>
    </row>
    <row r="120" spans="1:9" ht="19.5" customHeight="1">
      <c r="A120" s="1">
        <v>118</v>
      </c>
      <c r="B120" s="1" t="s">
        <v>807</v>
      </c>
      <c r="C120" s="2" t="s">
        <v>4360</v>
      </c>
      <c r="D120" s="3" t="s">
        <v>2810</v>
      </c>
      <c r="E120" s="7" t="s">
        <v>2386</v>
      </c>
      <c r="F120" s="2" t="s">
        <v>1084</v>
      </c>
      <c r="G120" s="1" t="s">
        <v>466</v>
      </c>
      <c r="H120" s="36">
        <v>44</v>
      </c>
      <c r="I120" s="275">
        <v>41228</v>
      </c>
    </row>
    <row r="121" spans="1:9" ht="19.5" customHeight="1">
      <c r="A121" s="1">
        <v>119</v>
      </c>
      <c r="B121" s="4" t="s">
        <v>808</v>
      </c>
      <c r="C121" s="2" t="s">
        <v>4361</v>
      </c>
      <c r="D121" s="1" t="s">
        <v>1864</v>
      </c>
      <c r="E121" s="7" t="s">
        <v>2386</v>
      </c>
      <c r="F121" s="2" t="s">
        <v>2150</v>
      </c>
      <c r="G121" s="1" t="s">
        <v>466</v>
      </c>
      <c r="H121" s="36">
        <v>45</v>
      </c>
      <c r="I121" s="275">
        <v>41228</v>
      </c>
    </row>
    <row r="122" spans="1:9" ht="19.5" customHeight="1">
      <c r="A122" s="1">
        <v>120</v>
      </c>
      <c r="B122" s="1" t="s">
        <v>809</v>
      </c>
      <c r="C122" s="59" t="s">
        <v>810</v>
      </c>
      <c r="D122" s="1" t="s">
        <v>3240</v>
      </c>
      <c r="E122" s="7" t="s">
        <v>2386</v>
      </c>
      <c r="F122" s="2" t="s">
        <v>2113</v>
      </c>
      <c r="G122" s="1" t="s">
        <v>466</v>
      </c>
      <c r="H122" s="36">
        <v>46</v>
      </c>
      <c r="I122" s="275">
        <v>41228</v>
      </c>
    </row>
    <row r="123" spans="1:9" ht="19.5" customHeight="1">
      <c r="A123" s="1">
        <v>121</v>
      </c>
      <c r="B123" s="1" t="s">
        <v>811</v>
      </c>
      <c r="C123" s="2" t="s">
        <v>4362</v>
      </c>
      <c r="D123" s="1" t="s">
        <v>2817</v>
      </c>
      <c r="E123" s="7" t="s">
        <v>2386</v>
      </c>
      <c r="F123" s="2" t="s">
        <v>2104</v>
      </c>
      <c r="G123" s="1" t="s">
        <v>466</v>
      </c>
      <c r="H123" s="36">
        <v>47</v>
      </c>
      <c r="I123" s="275">
        <v>41228</v>
      </c>
    </row>
    <row r="124" spans="1:9" ht="19.5" customHeight="1">
      <c r="A124" s="1">
        <v>122</v>
      </c>
      <c r="B124" s="1" t="s">
        <v>813</v>
      </c>
      <c r="C124" s="2" t="s">
        <v>4364</v>
      </c>
      <c r="D124" s="1" t="s">
        <v>2840</v>
      </c>
      <c r="E124" s="7" t="s">
        <v>2386</v>
      </c>
      <c r="F124" s="2" t="s">
        <v>2154</v>
      </c>
      <c r="G124" s="1" t="s">
        <v>466</v>
      </c>
      <c r="H124" s="36">
        <v>48</v>
      </c>
      <c r="I124" s="275">
        <v>41228</v>
      </c>
    </row>
    <row r="125" spans="1:9" ht="19.5" customHeight="1">
      <c r="A125" s="1">
        <v>123</v>
      </c>
      <c r="B125" s="1" t="s">
        <v>814</v>
      </c>
      <c r="C125" s="59" t="s">
        <v>815</v>
      </c>
      <c r="D125" s="1" t="s">
        <v>3431</v>
      </c>
      <c r="E125" s="7" t="s">
        <v>2386</v>
      </c>
      <c r="F125" s="2" t="s">
        <v>2113</v>
      </c>
      <c r="G125" s="1" t="s">
        <v>466</v>
      </c>
      <c r="H125" s="36">
        <v>49</v>
      </c>
      <c r="I125" s="275">
        <v>41228</v>
      </c>
    </row>
    <row r="126" spans="1:9" ht="19.5" customHeight="1">
      <c r="A126" s="1">
        <v>124</v>
      </c>
      <c r="B126" s="1" t="s">
        <v>816</v>
      </c>
      <c r="C126" s="59" t="s">
        <v>817</v>
      </c>
      <c r="D126" s="1" t="s">
        <v>3240</v>
      </c>
      <c r="E126" s="7" t="s">
        <v>2386</v>
      </c>
      <c r="F126" s="61" t="s">
        <v>2113</v>
      </c>
      <c r="G126" s="1" t="s">
        <v>466</v>
      </c>
      <c r="H126" s="36">
        <v>50</v>
      </c>
      <c r="I126" s="275">
        <v>41228</v>
      </c>
    </row>
    <row r="127" spans="1:9" ht="19.5" customHeight="1">
      <c r="A127" s="1">
        <v>125</v>
      </c>
      <c r="B127" s="3" t="s">
        <v>4003</v>
      </c>
      <c r="C127" s="12" t="s">
        <v>3794</v>
      </c>
      <c r="D127" s="6" t="s">
        <v>478</v>
      </c>
      <c r="E127" s="7" t="s">
        <v>2386</v>
      </c>
      <c r="F127" s="2"/>
      <c r="G127" s="1" t="s">
        <v>3390</v>
      </c>
      <c r="H127" s="39">
        <v>1</v>
      </c>
      <c r="I127" s="275">
        <v>41228</v>
      </c>
    </row>
    <row r="128" spans="1:9" ht="19.5" customHeight="1">
      <c r="A128" s="1">
        <v>126</v>
      </c>
      <c r="B128" s="3" t="s">
        <v>4153</v>
      </c>
      <c r="C128" s="12" t="s">
        <v>3795</v>
      </c>
      <c r="D128" s="6" t="s">
        <v>478</v>
      </c>
      <c r="E128" s="7" t="s">
        <v>2386</v>
      </c>
      <c r="F128" s="2"/>
      <c r="G128" s="1" t="s">
        <v>3390</v>
      </c>
      <c r="H128" s="39">
        <v>2</v>
      </c>
      <c r="I128" s="275">
        <v>41228</v>
      </c>
    </row>
    <row r="129" spans="1:9" ht="19.5" customHeight="1">
      <c r="A129" s="1">
        <v>127</v>
      </c>
      <c r="B129" s="3" t="s">
        <v>4004</v>
      </c>
      <c r="C129" s="12" t="s">
        <v>3796</v>
      </c>
      <c r="D129" s="6" t="s">
        <v>478</v>
      </c>
      <c r="E129" s="7" t="s">
        <v>2386</v>
      </c>
      <c r="F129" s="62"/>
      <c r="G129" s="1" t="s">
        <v>3390</v>
      </c>
      <c r="H129" s="39">
        <v>3</v>
      </c>
      <c r="I129" s="275">
        <v>41228</v>
      </c>
    </row>
    <row r="130" spans="1:9" ht="19.5" customHeight="1">
      <c r="A130" s="1">
        <v>128</v>
      </c>
      <c r="B130" s="3" t="s">
        <v>4151</v>
      </c>
      <c r="C130" s="12" t="s">
        <v>3797</v>
      </c>
      <c r="D130" s="6" t="s">
        <v>478</v>
      </c>
      <c r="E130" s="7" t="s">
        <v>2386</v>
      </c>
      <c r="F130" s="45"/>
      <c r="G130" s="1" t="s">
        <v>3390</v>
      </c>
      <c r="H130" s="39">
        <v>4</v>
      </c>
      <c r="I130" s="275">
        <v>41228</v>
      </c>
    </row>
    <row r="131" spans="1:9" ht="19.5" customHeight="1">
      <c r="A131" s="1">
        <v>129</v>
      </c>
      <c r="B131" s="3" t="s">
        <v>4005</v>
      </c>
      <c r="C131" s="12" t="s">
        <v>3798</v>
      </c>
      <c r="D131" s="6" t="s">
        <v>478</v>
      </c>
      <c r="E131" s="7" t="s">
        <v>2386</v>
      </c>
      <c r="F131" s="2"/>
      <c r="G131" s="1" t="s">
        <v>3390</v>
      </c>
      <c r="H131" s="39">
        <v>5</v>
      </c>
      <c r="I131" s="275">
        <v>41228</v>
      </c>
    </row>
    <row r="132" spans="1:9" ht="19.5" customHeight="1">
      <c r="A132" s="1">
        <v>130</v>
      </c>
      <c r="B132" s="3" t="s">
        <v>4006</v>
      </c>
      <c r="C132" s="12" t="s">
        <v>3799</v>
      </c>
      <c r="D132" s="6" t="s">
        <v>478</v>
      </c>
      <c r="E132" s="7" t="s">
        <v>2386</v>
      </c>
      <c r="F132" s="10"/>
      <c r="G132" s="1" t="s">
        <v>3390</v>
      </c>
      <c r="H132" s="39">
        <v>6</v>
      </c>
      <c r="I132" s="275">
        <v>41228</v>
      </c>
    </row>
    <row r="133" spans="1:9" ht="19.5" customHeight="1">
      <c r="A133" s="1">
        <v>131</v>
      </c>
      <c r="B133" s="3" t="s">
        <v>4021</v>
      </c>
      <c r="C133" s="12" t="s">
        <v>4022</v>
      </c>
      <c r="D133" s="6" t="s">
        <v>1118</v>
      </c>
      <c r="E133" s="7" t="s">
        <v>2386</v>
      </c>
      <c r="F133" s="2"/>
      <c r="G133" s="1" t="s">
        <v>3390</v>
      </c>
      <c r="H133" s="39">
        <v>7</v>
      </c>
      <c r="I133" s="275">
        <v>41228</v>
      </c>
    </row>
    <row r="134" spans="1:9" ht="19.5" customHeight="1">
      <c r="A134" s="1">
        <v>132</v>
      </c>
      <c r="B134" s="3" t="s">
        <v>4023</v>
      </c>
      <c r="C134" s="12" t="s">
        <v>3815</v>
      </c>
      <c r="D134" s="6" t="s">
        <v>1118</v>
      </c>
      <c r="E134" s="7" t="s">
        <v>2386</v>
      </c>
      <c r="F134" s="45"/>
      <c r="G134" s="1" t="s">
        <v>3390</v>
      </c>
      <c r="H134" s="39">
        <v>8</v>
      </c>
      <c r="I134" s="275">
        <v>41228</v>
      </c>
    </row>
    <row r="135" spans="1:9" ht="19.5" customHeight="1">
      <c r="A135" s="1">
        <v>133</v>
      </c>
      <c r="B135" s="3" t="s">
        <v>4040</v>
      </c>
      <c r="C135" s="12" t="s">
        <v>3838</v>
      </c>
      <c r="D135" s="6" t="s">
        <v>4149</v>
      </c>
      <c r="E135" s="7" t="s">
        <v>2386</v>
      </c>
      <c r="F135" s="2"/>
      <c r="G135" s="1" t="s">
        <v>3390</v>
      </c>
      <c r="H135" s="39">
        <v>9</v>
      </c>
      <c r="I135" s="275">
        <v>41228</v>
      </c>
    </row>
    <row r="136" spans="1:9" ht="19.5" customHeight="1">
      <c r="A136" s="1">
        <v>134</v>
      </c>
      <c r="B136" s="3" t="s">
        <v>4043</v>
      </c>
      <c r="C136" s="12" t="s">
        <v>2895</v>
      </c>
      <c r="D136" s="6" t="s">
        <v>4207</v>
      </c>
      <c r="E136" s="7" t="s">
        <v>2386</v>
      </c>
      <c r="F136" s="114"/>
      <c r="G136" s="1" t="s">
        <v>3390</v>
      </c>
      <c r="H136" s="39">
        <v>10</v>
      </c>
      <c r="I136" s="275">
        <v>41228</v>
      </c>
    </row>
    <row r="137" spans="1:9" ht="19.5" customHeight="1">
      <c r="A137" s="1">
        <v>135</v>
      </c>
      <c r="B137" s="3" t="s">
        <v>4044</v>
      </c>
      <c r="C137" s="12" t="s">
        <v>2896</v>
      </c>
      <c r="D137" s="6" t="s">
        <v>4207</v>
      </c>
      <c r="E137" s="7" t="s">
        <v>2386</v>
      </c>
      <c r="F137" s="61"/>
      <c r="G137" s="1" t="s">
        <v>3390</v>
      </c>
      <c r="H137" s="39">
        <v>11</v>
      </c>
      <c r="I137" s="275">
        <v>41228</v>
      </c>
    </row>
    <row r="138" spans="1:9" ht="19.5" customHeight="1">
      <c r="A138" s="1">
        <v>136</v>
      </c>
      <c r="B138" s="3" t="s">
        <v>4048</v>
      </c>
      <c r="C138" s="3" t="s">
        <v>2901</v>
      </c>
      <c r="D138" s="6" t="s">
        <v>4049</v>
      </c>
      <c r="E138" s="7" t="s">
        <v>2386</v>
      </c>
      <c r="F138" s="61"/>
      <c r="G138" s="1" t="s">
        <v>3390</v>
      </c>
      <c r="H138" s="39">
        <v>12</v>
      </c>
      <c r="I138" s="275">
        <v>41228</v>
      </c>
    </row>
    <row r="139" spans="1:9" ht="19.5" customHeight="1">
      <c r="A139" s="1">
        <v>137</v>
      </c>
      <c r="B139" s="3" t="s">
        <v>4050</v>
      </c>
      <c r="C139" s="3" t="s">
        <v>2902</v>
      </c>
      <c r="D139" s="6" t="s">
        <v>4049</v>
      </c>
      <c r="E139" s="7" t="s">
        <v>2386</v>
      </c>
      <c r="F139" s="61"/>
      <c r="G139" s="1" t="s">
        <v>3390</v>
      </c>
      <c r="H139" s="39">
        <v>13</v>
      </c>
      <c r="I139" s="275">
        <v>41228</v>
      </c>
    </row>
    <row r="140" spans="1:9" ht="19.5" customHeight="1">
      <c r="A140" s="1">
        <v>138</v>
      </c>
      <c r="B140" s="3" t="s">
        <v>4051</v>
      </c>
      <c r="C140" s="3" t="s">
        <v>2903</v>
      </c>
      <c r="D140" s="6" t="s">
        <v>4049</v>
      </c>
      <c r="E140" s="7" t="s">
        <v>2386</v>
      </c>
      <c r="F140" s="61"/>
      <c r="G140" s="1" t="s">
        <v>3390</v>
      </c>
      <c r="H140" s="39">
        <v>14</v>
      </c>
      <c r="I140" s="275">
        <v>41228</v>
      </c>
    </row>
    <row r="141" spans="1:9" ht="19.5" customHeight="1">
      <c r="A141" s="1">
        <v>139</v>
      </c>
      <c r="B141" s="3" t="s">
        <v>4055</v>
      </c>
      <c r="C141" s="12" t="s">
        <v>2907</v>
      </c>
      <c r="D141" s="6" t="s">
        <v>36</v>
      </c>
      <c r="E141" s="7" t="s">
        <v>2386</v>
      </c>
      <c r="F141" s="2"/>
      <c r="G141" s="1" t="s">
        <v>3390</v>
      </c>
      <c r="H141" s="39">
        <v>15</v>
      </c>
      <c r="I141" s="275">
        <v>41228</v>
      </c>
    </row>
    <row r="142" spans="1:9" ht="19.5" customHeight="1">
      <c r="A142" s="1">
        <v>140</v>
      </c>
      <c r="B142" s="3" t="s">
        <v>4056</v>
      </c>
      <c r="C142" s="12" t="s">
        <v>2908</v>
      </c>
      <c r="D142" s="6" t="s">
        <v>36</v>
      </c>
      <c r="E142" s="7" t="s">
        <v>2386</v>
      </c>
      <c r="F142" s="2"/>
      <c r="G142" s="1" t="s">
        <v>3390</v>
      </c>
      <c r="H142" s="39">
        <v>16</v>
      </c>
      <c r="I142" s="275">
        <v>41228</v>
      </c>
    </row>
    <row r="143" spans="1:9" ht="19.5" customHeight="1">
      <c r="A143" s="1">
        <v>141</v>
      </c>
      <c r="B143" s="3" t="s">
        <v>4147</v>
      </c>
      <c r="C143" s="12" t="s">
        <v>2919</v>
      </c>
      <c r="D143" s="6" t="s">
        <v>1815</v>
      </c>
      <c r="E143" s="7" t="s">
        <v>2386</v>
      </c>
      <c r="F143" s="2"/>
      <c r="G143" s="1" t="s">
        <v>3390</v>
      </c>
      <c r="H143" s="39">
        <v>17</v>
      </c>
      <c r="I143" s="275">
        <v>41228</v>
      </c>
    </row>
    <row r="144" spans="1:9" ht="19.5" customHeight="1">
      <c r="A144" s="1">
        <v>142</v>
      </c>
      <c r="B144" s="3" t="s">
        <v>4068</v>
      </c>
      <c r="C144" s="217" t="s">
        <v>2921</v>
      </c>
      <c r="D144" s="6" t="s">
        <v>1818</v>
      </c>
      <c r="E144" s="7" t="s">
        <v>2386</v>
      </c>
      <c r="F144" s="1"/>
      <c r="G144" s="1" t="s">
        <v>3390</v>
      </c>
      <c r="H144" s="39">
        <v>18</v>
      </c>
      <c r="I144" s="275">
        <v>41228</v>
      </c>
    </row>
    <row r="145" spans="1:9" ht="19.5" customHeight="1">
      <c r="A145" s="1">
        <v>143</v>
      </c>
      <c r="B145" s="3" t="s">
        <v>27</v>
      </c>
      <c r="C145" s="12" t="s">
        <v>2929</v>
      </c>
      <c r="D145" s="6" t="s">
        <v>26</v>
      </c>
      <c r="E145" s="7" t="s">
        <v>2386</v>
      </c>
      <c r="F145" s="2"/>
      <c r="G145" s="1" t="s">
        <v>3390</v>
      </c>
      <c r="H145" s="39">
        <v>19</v>
      </c>
      <c r="I145" s="275">
        <v>41228</v>
      </c>
    </row>
    <row r="146" spans="1:9" ht="19.5" customHeight="1">
      <c r="A146" s="1">
        <v>144</v>
      </c>
      <c r="B146" s="3" t="s">
        <v>1913</v>
      </c>
      <c r="C146" s="12" t="s">
        <v>2930</v>
      </c>
      <c r="D146" s="6" t="s">
        <v>26</v>
      </c>
      <c r="E146" s="7" t="s">
        <v>2386</v>
      </c>
      <c r="F146" s="8"/>
      <c r="G146" s="1" t="s">
        <v>3390</v>
      </c>
      <c r="H146" s="39">
        <v>20</v>
      </c>
      <c r="I146" s="275">
        <v>41228</v>
      </c>
    </row>
    <row r="147" spans="1:9" ht="19.5" customHeight="1">
      <c r="A147" s="1"/>
      <c r="B147" s="1"/>
      <c r="C147" s="59"/>
      <c r="D147" s="1"/>
      <c r="E147" s="7"/>
      <c r="F147" s="61"/>
      <c r="G147" s="1"/>
      <c r="H147" s="36"/>
      <c r="I147" s="38"/>
    </row>
    <row r="148" spans="1:9" ht="19.5" customHeight="1">
      <c r="A148" s="1">
        <v>145</v>
      </c>
      <c r="B148" s="1" t="s">
        <v>812</v>
      </c>
      <c r="C148" s="2" t="s">
        <v>4363</v>
      </c>
      <c r="D148" s="1" t="s">
        <v>1002</v>
      </c>
      <c r="E148" s="7" t="s">
        <v>2386</v>
      </c>
      <c r="F148" s="2" t="s">
        <v>2152</v>
      </c>
      <c r="G148" s="1" t="s">
        <v>466</v>
      </c>
      <c r="H148" s="36">
        <v>1</v>
      </c>
      <c r="I148" s="275">
        <v>41229</v>
      </c>
    </row>
    <row r="149" spans="1:9" ht="19.5" customHeight="1">
      <c r="A149" s="1">
        <v>146</v>
      </c>
      <c r="B149" s="1" t="s">
        <v>818</v>
      </c>
      <c r="C149" s="2" t="s">
        <v>819</v>
      </c>
      <c r="D149" s="1" t="s">
        <v>2808</v>
      </c>
      <c r="E149" s="7" t="s">
        <v>2386</v>
      </c>
      <c r="F149" s="61" t="s">
        <v>2148</v>
      </c>
      <c r="G149" s="1" t="s">
        <v>466</v>
      </c>
      <c r="H149" s="36">
        <v>2</v>
      </c>
      <c r="I149" s="275">
        <v>41229</v>
      </c>
    </row>
    <row r="150" spans="1:9" ht="19.5" customHeight="1">
      <c r="A150" s="1">
        <v>147</v>
      </c>
      <c r="B150" s="1" t="s">
        <v>820</v>
      </c>
      <c r="C150" s="2" t="s">
        <v>4365</v>
      </c>
      <c r="D150" s="1" t="s">
        <v>2840</v>
      </c>
      <c r="E150" s="7" t="s">
        <v>2386</v>
      </c>
      <c r="F150" s="2" t="s">
        <v>2154</v>
      </c>
      <c r="G150" s="1" t="s">
        <v>466</v>
      </c>
      <c r="H150" s="36">
        <v>3</v>
      </c>
      <c r="I150" s="275">
        <v>41229</v>
      </c>
    </row>
    <row r="151" spans="1:9" ht="19.5" customHeight="1">
      <c r="A151" s="1">
        <v>148</v>
      </c>
      <c r="B151" s="1" t="s">
        <v>821</v>
      </c>
      <c r="C151" s="2" t="s">
        <v>4366</v>
      </c>
      <c r="D151" s="1" t="s">
        <v>2830</v>
      </c>
      <c r="E151" s="7" t="s">
        <v>2386</v>
      </c>
      <c r="F151" s="2" t="s">
        <v>4855</v>
      </c>
      <c r="G151" s="1" t="s">
        <v>466</v>
      </c>
      <c r="H151" s="36">
        <v>4</v>
      </c>
      <c r="I151" s="275">
        <v>41229</v>
      </c>
    </row>
    <row r="152" spans="1:9" ht="19.5" customHeight="1">
      <c r="A152" s="1">
        <v>149</v>
      </c>
      <c r="B152" s="1" t="s">
        <v>822</v>
      </c>
      <c r="C152" s="2" t="s">
        <v>823</v>
      </c>
      <c r="D152" s="1" t="s">
        <v>3411</v>
      </c>
      <c r="E152" s="7" t="s">
        <v>2386</v>
      </c>
      <c r="F152" s="3">
        <v>13858032848</v>
      </c>
      <c r="G152" s="1" t="s">
        <v>466</v>
      </c>
      <c r="H152" s="36">
        <v>5</v>
      </c>
      <c r="I152" s="275">
        <v>41229</v>
      </c>
    </row>
    <row r="153" spans="1:9" ht="19.5" customHeight="1">
      <c r="A153" s="1">
        <v>150</v>
      </c>
      <c r="B153" s="1" t="s">
        <v>824</v>
      </c>
      <c r="C153" s="2" t="s">
        <v>4367</v>
      </c>
      <c r="D153" s="1" t="s">
        <v>825</v>
      </c>
      <c r="E153" s="7" t="s">
        <v>2386</v>
      </c>
      <c r="F153" s="2" t="s">
        <v>4865</v>
      </c>
      <c r="G153" s="1" t="s">
        <v>466</v>
      </c>
      <c r="H153" s="36">
        <v>6</v>
      </c>
      <c r="I153" s="275">
        <v>41229</v>
      </c>
    </row>
    <row r="154" spans="1:9" ht="19.5" customHeight="1">
      <c r="A154" s="1">
        <v>151</v>
      </c>
      <c r="B154" s="12" t="s">
        <v>826</v>
      </c>
      <c r="C154" s="12" t="s">
        <v>4368</v>
      </c>
      <c r="D154" s="12" t="s">
        <v>2753</v>
      </c>
      <c r="E154" s="7" t="s">
        <v>2386</v>
      </c>
      <c r="F154" s="2" t="s">
        <v>2119</v>
      </c>
      <c r="G154" s="1" t="s">
        <v>466</v>
      </c>
      <c r="H154" s="36">
        <v>7</v>
      </c>
      <c r="I154" s="275">
        <v>41229</v>
      </c>
    </row>
    <row r="155" spans="1:9" ht="19.5" customHeight="1">
      <c r="A155" s="1">
        <v>152</v>
      </c>
      <c r="B155" s="1" t="s">
        <v>827</v>
      </c>
      <c r="C155" s="59" t="s">
        <v>828</v>
      </c>
      <c r="D155" s="1" t="s">
        <v>3240</v>
      </c>
      <c r="E155" s="7" t="s">
        <v>2386</v>
      </c>
      <c r="F155" s="2" t="s">
        <v>2113</v>
      </c>
      <c r="G155" s="1" t="s">
        <v>466</v>
      </c>
      <c r="H155" s="36">
        <v>8</v>
      </c>
      <c r="I155" s="275">
        <v>41229</v>
      </c>
    </row>
    <row r="156" spans="1:9" ht="19.5" customHeight="1">
      <c r="A156" s="1">
        <v>153</v>
      </c>
      <c r="B156" s="1" t="s">
        <v>829</v>
      </c>
      <c r="C156" s="2" t="s">
        <v>4369</v>
      </c>
      <c r="D156" s="1" t="s">
        <v>830</v>
      </c>
      <c r="E156" s="7" t="s">
        <v>2386</v>
      </c>
      <c r="F156" s="2" t="s">
        <v>2117</v>
      </c>
      <c r="G156" s="1" t="s">
        <v>466</v>
      </c>
      <c r="H156" s="36">
        <v>9</v>
      </c>
      <c r="I156" s="275">
        <v>41229</v>
      </c>
    </row>
    <row r="157" spans="1:9" ht="19.5" customHeight="1">
      <c r="A157" s="1">
        <v>154</v>
      </c>
      <c r="B157" s="1" t="s">
        <v>831</v>
      </c>
      <c r="C157" s="2" t="s">
        <v>832</v>
      </c>
      <c r="D157" s="1" t="s">
        <v>3411</v>
      </c>
      <c r="E157" s="7" t="s">
        <v>2386</v>
      </c>
      <c r="F157" s="143">
        <v>13858032848</v>
      </c>
      <c r="G157" s="1" t="s">
        <v>466</v>
      </c>
      <c r="H157" s="36">
        <v>10</v>
      </c>
      <c r="I157" s="275">
        <v>41229</v>
      </c>
    </row>
    <row r="158" spans="1:9" ht="19.5" customHeight="1">
      <c r="A158" s="1">
        <v>155</v>
      </c>
      <c r="B158" s="1" t="s">
        <v>833</v>
      </c>
      <c r="C158" s="2" t="s">
        <v>834</v>
      </c>
      <c r="D158" s="1" t="s">
        <v>3411</v>
      </c>
      <c r="E158" s="7" t="s">
        <v>2386</v>
      </c>
      <c r="F158" s="143">
        <v>13858032848</v>
      </c>
      <c r="G158" s="1" t="s">
        <v>466</v>
      </c>
      <c r="H158" s="36">
        <v>11</v>
      </c>
      <c r="I158" s="275">
        <v>41229</v>
      </c>
    </row>
    <row r="159" spans="1:9" ht="19.5" customHeight="1">
      <c r="A159" s="1">
        <v>156</v>
      </c>
      <c r="B159" s="1" t="s">
        <v>835</v>
      </c>
      <c r="C159" s="2" t="s">
        <v>836</v>
      </c>
      <c r="D159" s="1" t="s">
        <v>3411</v>
      </c>
      <c r="E159" s="7" t="s">
        <v>2386</v>
      </c>
      <c r="F159" s="3">
        <v>13858032848</v>
      </c>
      <c r="G159" s="1" t="s">
        <v>466</v>
      </c>
      <c r="H159" s="36">
        <v>12</v>
      </c>
      <c r="I159" s="275">
        <v>41229</v>
      </c>
    </row>
    <row r="160" spans="1:9" ht="19.5" customHeight="1">
      <c r="A160" s="1">
        <v>157</v>
      </c>
      <c r="B160" s="1" t="s">
        <v>837</v>
      </c>
      <c r="C160" s="2" t="s">
        <v>838</v>
      </c>
      <c r="D160" s="1" t="s">
        <v>3411</v>
      </c>
      <c r="E160" s="7" t="s">
        <v>2386</v>
      </c>
      <c r="F160" s="3">
        <v>13858032848</v>
      </c>
      <c r="G160" s="1" t="s">
        <v>466</v>
      </c>
      <c r="H160" s="36">
        <v>13</v>
      </c>
      <c r="I160" s="275">
        <v>41229</v>
      </c>
    </row>
    <row r="161" spans="1:9" ht="19.5" customHeight="1">
      <c r="A161" s="1">
        <v>158</v>
      </c>
      <c r="B161" s="12" t="s">
        <v>839</v>
      </c>
      <c r="C161" s="12" t="s">
        <v>4370</v>
      </c>
      <c r="D161" s="12" t="s">
        <v>2753</v>
      </c>
      <c r="E161" s="7" t="s">
        <v>2386</v>
      </c>
      <c r="F161" s="2" t="s">
        <v>2119</v>
      </c>
      <c r="G161" s="1" t="s">
        <v>466</v>
      </c>
      <c r="H161" s="36">
        <v>14</v>
      </c>
      <c r="I161" s="275">
        <v>41229</v>
      </c>
    </row>
    <row r="162" spans="1:9" ht="19.5" customHeight="1">
      <c r="A162" s="1">
        <v>159</v>
      </c>
      <c r="B162" s="1" t="s">
        <v>840</v>
      </c>
      <c r="C162" s="2" t="s">
        <v>841</v>
      </c>
      <c r="D162" s="1" t="s">
        <v>3411</v>
      </c>
      <c r="E162" s="7" t="s">
        <v>2386</v>
      </c>
      <c r="F162" s="3">
        <v>13858032848</v>
      </c>
      <c r="G162" s="1" t="s">
        <v>466</v>
      </c>
      <c r="H162" s="36">
        <v>15</v>
      </c>
      <c r="I162" s="275">
        <v>41229</v>
      </c>
    </row>
    <row r="163" spans="1:9" ht="19.5" customHeight="1">
      <c r="A163" s="1">
        <v>160</v>
      </c>
      <c r="B163" s="1" t="s">
        <v>842</v>
      </c>
      <c r="C163" s="2" t="s">
        <v>843</v>
      </c>
      <c r="D163" s="1" t="s">
        <v>3411</v>
      </c>
      <c r="E163" s="7" t="s">
        <v>2386</v>
      </c>
      <c r="F163" s="3">
        <v>13858032848</v>
      </c>
      <c r="G163" s="1" t="s">
        <v>466</v>
      </c>
      <c r="H163" s="36">
        <v>16</v>
      </c>
      <c r="I163" s="275">
        <v>41229</v>
      </c>
    </row>
    <row r="164" spans="1:9" ht="19.5" customHeight="1">
      <c r="A164" s="1">
        <v>161</v>
      </c>
      <c r="B164" s="1" t="s">
        <v>844</v>
      </c>
      <c r="C164" s="2" t="s">
        <v>845</v>
      </c>
      <c r="D164" s="1" t="s">
        <v>442</v>
      </c>
      <c r="E164" s="7" t="s">
        <v>2386</v>
      </c>
      <c r="F164" s="2" t="s">
        <v>2156</v>
      </c>
      <c r="G164" s="1" t="s">
        <v>466</v>
      </c>
      <c r="H164" s="36">
        <v>17</v>
      </c>
      <c r="I164" s="275">
        <v>41229</v>
      </c>
    </row>
    <row r="165" spans="1:9" ht="19.5" customHeight="1">
      <c r="A165" s="1">
        <v>162</v>
      </c>
      <c r="B165" s="1" t="s">
        <v>846</v>
      </c>
      <c r="C165" s="2" t="s">
        <v>847</v>
      </c>
      <c r="D165" s="1" t="s">
        <v>2808</v>
      </c>
      <c r="E165" s="7" t="s">
        <v>2386</v>
      </c>
      <c r="F165" s="2" t="s">
        <v>2148</v>
      </c>
      <c r="G165" s="1" t="s">
        <v>466</v>
      </c>
      <c r="H165" s="36">
        <v>18</v>
      </c>
      <c r="I165" s="275">
        <v>41229</v>
      </c>
    </row>
    <row r="166" spans="1:9" ht="19.5" customHeight="1">
      <c r="A166" s="1">
        <v>163</v>
      </c>
      <c r="B166" s="2" t="s">
        <v>848</v>
      </c>
      <c r="C166" s="2" t="s">
        <v>849</v>
      </c>
      <c r="D166" s="2" t="s">
        <v>1872</v>
      </c>
      <c r="E166" s="7" t="s">
        <v>2386</v>
      </c>
      <c r="F166" s="2" t="s">
        <v>3319</v>
      </c>
      <c r="G166" s="1" t="s">
        <v>466</v>
      </c>
      <c r="H166" s="36">
        <v>19</v>
      </c>
      <c r="I166" s="275">
        <v>41229</v>
      </c>
    </row>
    <row r="167" spans="1:9" ht="19.5" customHeight="1">
      <c r="A167" s="1">
        <v>164</v>
      </c>
      <c r="B167" s="2" t="s">
        <v>850</v>
      </c>
      <c r="C167" s="2" t="s">
        <v>851</v>
      </c>
      <c r="D167" s="2" t="s">
        <v>1872</v>
      </c>
      <c r="E167" s="7" t="s">
        <v>2386</v>
      </c>
      <c r="F167" s="2" t="s">
        <v>3319</v>
      </c>
      <c r="G167" s="1" t="s">
        <v>466</v>
      </c>
      <c r="H167" s="36">
        <v>20</v>
      </c>
      <c r="I167" s="275">
        <v>41229</v>
      </c>
    </row>
    <row r="168" spans="1:9" ht="19.5" customHeight="1">
      <c r="A168" s="1">
        <v>165</v>
      </c>
      <c r="B168" s="1" t="s">
        <v>852</v>
      </c>
      <c r="C168" s="2" t="s">
        <v>853</v>
      </c>
      <c r="D168" s="1" t="s">
        <v>3170</v>
      </c>
      <c r="E168" s="7" t="s">
        <v>2386</v>
      </c>
      <c r="F168" s="61" t="s">
        <v>4878</v>
      </c>
      <c r="G168" s="1" t="s">
        <v>466</v>
      </c>
      <c r="H168" s="36">
        <v>21</v>
      </c>
      <c r="I168" s="275">
        <v>41229</v>
      </c>
    </row>
    <row r="169" spans="1:9" ht="19.5" customHeight="1">
      <c r="A169" s="1">
        <v>166</v>
      </c>
      <c r="B169" s="2" t="s">
        <v>854</v>
      </c>
      <c r="C169" s="2" t="s">
        <v>855</v>
      </c>
      <c r="D169" s="2" t="s">
        <v>1872</v>
      </c>
      <c r="E169" s="7" t="s">
        <v>2386</v>
      </c>
      <c r="F169" s="61" t="s">
        <v>3319</v>
      </c>
      <c r="G169" s="1" t="s">
        <v>466</v>
      </c>
      <c r="H169" s="36">
        <v>22</v>
      </c>
      <c r="I169" s="275">
        <v>41229</v>
      </c>
    </row>
    <row r="170" spans="1:9" ht="19.5" customHeight="1">
      <c r="A170" s="1">
        <v>167</v>
      </c>
      <c r="B170" s="1" t="s">
        <v>165</v>
      </c>
      <c r="C170" s="2" t="s">
        <v>2228</v>
      </c>
      <c r="D170" s="1" t="s">
        <v>3380</v>
      </c>
      <c r="E170" s="7" t="s">
        <v>2386</v>
      </c>
      <c r="F170" s="1" t="s">
        <v>498</v>
      </c>
      <c r="G170" s="1" t="s">
        <v>466</v>
      </c>
      <c r="H170" s="36">
        <v>23</v>
      </c>
      <c r="I170" s="275">
        <v>41229</v>
      </c>
    </row>
    <row r="171" spans="1:9" ht="19.5" customHeight="1">
      <c r="A171" s="1">
        <v>168</v>
      </c>
      <c r="B171" s="1" t="s">
        <v>166</v>
      </c>
      <c r="C171" s="2" t="s">
        <v>2229</v>
      </c>
      <c r="D171" s="66" t="s">
        <v>3380</v>
      </c>
      <c r="E171" s="7" t="s">
        <v>2386</v>
      </c>
      <c r="F171" s="1" t="s">
        <v>498</v>
      </c>
      <c r="G171" s="1" t="s">
        <v>466</v>
      </c>
      <c r="H171" s="36">
        <v>24</v>
      </c>
      <c r="I171" s="275">
        <v>41229</v>
      </c>
    </row>
    <row r="172" spans="1:9" ht="19.5" customHeight="1">
      <c r="A172" s="1">
        <v>169</v>
      </c>
      <c r="B172" s="58" t="s">
        <v>2373</v>
      </c>
      <c r="C172" s="232" t="s">
        <v>2374</v>
      </c>
      <c r="D172" s="58" t="s">
        <v>1026</v>
      </c>
      <c r="E172" s="7" t="s">
        <v>2386</v>
      </c>
      <c r="F172" s="1" t="s">
        <v>498</v>
      </c>
      <c r="G172" s="1" t="s">
        <v>466</v>
      </c>
      <c r="H172" s="36">
        <v>25</v>
      </c>
      <c r="I172" s="275">
        <v>41229</v>
      </c>
    </row>
    <row r="173" spans="1:9" ht="19.5" customHeight="1">
      <c r="A173" s="1">
        <v>170</v>
      </c>
      <c r="B173" s="15" t="s">
        <v>2375</v>
      </c>
      <c r="C173" s="15" t="s">
        <v>2376</v>
      </c>
      <c r="D173" s="15" t="s">
        <v>476</v>
      </c>
      <c r="E173" s="7" t="s">
        <v>2386</v>
      </c>
      <c r="F173" s="1" t="s">
        <v>498</v>
      </c>
      <c r="G173" s="1" t="s">
        <v>466</v>
      </c>
      <c r="H173" s="36">
        <v>26</v>
      </c>
      <c r="I173" s="275">
        <v>41229</v>
      </c>
    </row>
    <row r="174" spans="1:9" s="266" customFormat="1" ht="19.5" customHeight="1">
      <c r="A174" s="1">
        <v>171</v>
      </c>
      <c r="B174" s="261" t="s">
        <v>56</v>
      </c>
      <c r="C174" s="262" t="s">
        <v>57</v>
      </c>
      <c r="D174" s="261" t="s">
        <v>58</v>
      </c>
      <c r="E174" s="7" t="s">
        <v>2386</v>
      </c>
      <c r="F174" s="1" t="s">
        <v>498</v>
      </c>
      <c r="G174" s="1" t="s">
        <v>4859</v>
      </c>
      <c r="H174" s="36">
        <v>27</v>
      </c>
      <c r="I174" s="275">
        <v>41229</v>
      </c>
    </row>
    <row r="175" spans="1:9" ht="19.5" customHeight="1">
      <c r="A175" s="1">
        <v>172</v>
      </c>
      <c r="B175" s="65" t="s">
        <v>3510</v>
      </c>
      <c r="C175" s="33" t="s">
        <v>3511</v>
      </c>
      <c r="D175" s="65" t="s">
        <v>2507</v>
      </c>
      <c r="E175" s="7" t="s">
        <v>2386</v>
      </c>
      <c r="F175" s="234" t="s">
        <v>3512</v>
      </c>
      <c r="G175" s="7" t="s">
        <v>466</v>
      </c>
      <c r="H175" s="36">
        <v>28</v>
      </c>
      <c r="I175" s="275">
        <v>41229</v>
      </c>
    </row>
    <row r="176" spans="1:9" ht="19.5" customHeight="1">
      <c r="A176" s="1">
        <v>173</v>
      </c>
      <c r="B176" s="11" t="s">
        <v>3519</v>
      </c>
      <c r="C176" s="235" t="s">
        <v>3520</v>
      </c>
      <c r="D176" s="11" t="s">
        <v>3517</v>
      </c>
      <c r="E176" s="7" t="s">
        <v>2386</v>
      </c>
      <c r="F176" s="236" t="s">
        <v>3518</v>
      </c>
      <c r="G176" s="7" t="s">
        <v>466</v>
      </c>
      <c r="H176" s="36">
        <v>29</v>
      </c>
      <c r="I176" s="275">
        <v>41229</v>
      </c>
    </row>
    <row r="177" spans="1:9" ht="19.5" customHeight="1">
      <c r="A177" s="1">
        <v>174</v>
      </c>
      <c r="B177" s="242" t="s">
        <v>3541</v>
      </c>
      <c r="C177" s="240" t="s">
        <v>3542</v>
      </c>
      <c r="D177" s="1" t="s">
        <v>1861</v>
      </c>
      <c r="E177" s="7" t="s">
        <v>2386</v>
      </c>
      <c r="F177" s="7">
        <v>13685788790</v>
      </c>
      <c r="G177" s="7" t="s">
        <v>466</v>
      </c>
      <c r="H177" s="36">
        <v>30</v>
      </c>
      <c r="I177" s="275">
        <v>41229</v>
      </c>
    </row>
    <row r="178" spans="1:9" ht="19.5" customHeight="1">
      <c r="A178" s="1">
        <v>175</v>
      </c>
      <c r="B178" s="242" t="s">
        <v>3543</v>
      </c>
      <c r="C178" s="241" t="s">
        <v>3544</v>
      </c>
      <c r="D178" s="1" t="s">
        <v>1861</v>
      </c>
      <c r="E178" s="7" t="s">
        <v>2386</v>
      </c>
      <c r="F178" s="7">
        <v>13685788790</v>
      </c>
      <c r="G178" s="7" t="s">
        <v>466</v>
      </c>
      <c r="H178" s="36">
        <v>31</v>
      </c>
      <c r="I178" s="275">
        <v>41229</v>
      </c>
    </row>
    <row r="179" spans="1:9" ht="19.5" customHeight="1">
      <c r="A179" s="1">
        <v>176</v>
      </c>
      <c r="B179" s="2" t="s">
        <v>3569</v>
      </c>
      <c r="C179" s="2" t="s">
        <v>3570</v>
      </c>
      <c r="D179" s="108" t="s">
        <v>3571</v>
      </c>
      <c r="E179" s="7" t="s">
        <v>2386</v>
      </c>
      <c r="F179" s="61" t="s">
        <v>3572</v>
      </c>
      <c r="G179" s="1" t="s">
        <v>466</v>
      </c>
      <c r="H179" s="36">
        <v>32</v>
      </c>
      <c r="I179" s="275">
        <v>41229</v>
      </c>
    </row>
    <row r="180" spans="1:9" ht="19.5" customHeight="1">
      <c r="A180" s="1">
        <v>177</v>
      </c>
      <c r="B180" s="2" t="s">
        <v>3573</v>
      </c>
      <c r="C180" s="2" t="s">
        <v>3574</v>
      </c>
      <c r="D180" s="108" t="s">
        <v>1141</v>
      </c>
      <c r="E180" s="7" t="s">
        <v>2386</v>
      </c>
      <c r="F180" s="249" t="s">
        <v>3575</v>
      </c>
      <c r="G180" s="7" t="s">
        <v>466</v>
      </c>
      <c r="H180" s="36">
        <v>33</v>
      </c>
      <c r="I180" s="275">
        <v>41229</v>
      </c>
    </row>
    <row r="181" spans="1:9" ht="19.5" customHeight="1">
      <c r="A181" s="1">
        <v>178</v>
      </c>
      <c r="B181" s="8" t="s">
        <v>3576</v>
      </c>
      <c r="C181" s="8" t="s">
        <v>3577</v>
      </c>
      <c r="D181" s="106" t="s">
        <v>1141</v>
      </c>
      <c r="E181" s="7" t="s">
        <v>2386</v>
      </c>
      <c r="F181" s="249" t="s">
        <v>3575</v>
      </c>
      <c r="G181" s="7" t="s">
        <v>466</v>
      </c>
      <c r="H181" s="36">
        <v>34</v>
      </c>
      <c r="I181" s="275">
        <v>41229</v>
      </c>
    </row>
    <row r="182" spans="1:9" ht="19.5" customHeight="1">
      <c r="A182" s="1">
        <v>179</v>
      </c>
      <c r="B182" s="1" t="s">
        <v>3673</v>
      </c>
      <c r="C182" s="2" t="s">
        <v>3674</v>
      </c>
      <c r="D182" s="66" t="s">
        <v>3380</v>
      </c>
      <c r="E182" s="7" t="s">
        <v>2386</v>
      </c>
      <c r="F182" s="7">
        <v>13958075340</v>
      </c>
      <c r="G182" s="7" t="s">
        <v>466</v>
      </c>
      <c r="H182" s="36">
        <v>35</v>
      </c>
      <c r="I182" s="275">
        <v>41229</v>
      </c>
    </row>
    <row r="183" spans="1:9" ht="19.5" customHeight="1">
      <c r="A183" s="1">
        <v>180</v>
      </c>
      <c r="B183" s="1" t="s">
        <v>3690</v>
      </c>
      <c r="C183" s="2" t="s">
        <v>3691</v>
      </c>
      <c r="D183" s="1" t="s">
        <v>3692</v>
      </c>
      <c r="E183" s="1" t="s">
        <v>1139</v>
      </c>
      <c r="F183" s="253" t="s">
        <v>3693</v>
      </c>
      <c r="G183" s="9" t="s">
        <v>466</v>
      </c>
      <c r="H183" s="36">
        <v>36</v>
      </c>
      <c r="I183" s="275">
        <v>41229</v>
      </c>
    </row>
    <row r="184" spans="1:9" ht="19.5" customHeight="1">
      <c r="A184" s="1">
        <v>181</v>
      </c>
      <c r="B184" s="1" t="s">
        <v>3700</v>
      </c>
      <c r="C184" s="2" t="s">
        <v>3701</v>
      </c>
      <c r="D184" s="1" t="s">
        <v>3388</v>
      </c>
      <c r="E184" s="2" t="s">
        <v>1139</v>
      </c>
      <c r="F184" s="7">
        <v>13656662392</v>
      </c>
      <c r="G184" s="7" t="s">
        <v>466</v>
      </c>
      <c r="H184" s="36">
        <v>37</v>
      </c>
      <c r="I184" s="275">
        <v>41229</v>
      </c>
    </row>
    <row r="185" spans="1:9" ht="19.5" customHeight="1">
      <c r="A185" s="1">
        <v>182</v>
      </c>
      <c r="B185" s="1" t="s">
        <v>1116</v>
      </c>
      <c r="C185" s="2" t="s">
        <v>1117</v>
      </c>
      <c r="D185" s="1" t="s">
        <v>1110</v>
      </c>
      <c r="E185" s="1" t="s">
        <v>1139</v>
      </c>
      <c r="F185" s="2" t="s">
        <v>1083</v>
      </c>
      <c r="G185" s="1" t="s">
        <v>466</v>
      </c>
      <c r="H185" s="36">
        <v>38</v>
      </c>
      <c r="I185" s="275">
        <v>41229</v>
      </c>
    </row>
    <row r="186" spans="1:9" ht="19.5" customHeight="1">
      <c r="A186" s="1">
        <v>183</v>
      </c>
      <c r="B186" s="2" t="s">
        <v>1050</v>
      </c>
      <c r="C186" s="2" t="s">
        <v>3432</v>
      </c>
      <c r="D186" s="2" t="s">
        <v>1049</v>
      </c>
      <c r="E186" s="64" t="s">
        <v>1134</v>
      </c>
      <c r="F186" s="2" t="s">
        <v>1908</v>
      </c>
      <c r="G186" s="1" t="s">
        <v>466</v>
      </c>
      <c r="H186" s="36">
        <v>39</v>
      </c>
      <c r="I186" s="275">
        <v>41229</v>
      </c>
    </row>
    <row r="187" spans="1:9" ht="19.5" customHeight="1">
      <c r="A187" s="1">
        <v>184</v>
      </c>
      <c r="B187" s="1" t="s">
        <v>2004</v>
      </c>
      <c r="C187" s="2" t="s">
        <v>2005</v>
      </c>
      <c r="D187" s="1" t="s">
        <v>3379</v>
      </c>
      <c r="E187" s="1" t="s">
        <v>1134</v>
      </c>
      <c r="F187" s="99">
        <v>13968100069</v>
      </c>
      <c r="G187" s="1" t="s">
        <v>466</v>
      </c>
      <c r="H187" s="36">
        <v>40</v>
      </c>
      <c r="I187" s="275">
        <v>41229</v>
      </c>
    </row>
    <row r="188" spans="1:9" ht="19.5" customHeight="1">
      <c r="A188" s="1">
        <v>185</v>
      </c>
      <c r="B188" s="1" t="s">
        <v>1063</v>
      </c>
      <c r="C188" s="2" t="s">
        <v>1064</v>
      </c>
      <c r="D188" s="1" t="s">
        <v>1058</v>
      </c>
      <c r="E188" s="1" t="s">
        <v>1139</v>
      </c>
      <c r="F188" s="2" t="s">
        <v>3321</v>
      </c>
      <c r="G188" s="1" t="s">
        <v>466</v>
      </c>
      <c r="H188" s="36">
        <v>41</v>
      </c>
      <c r="I188" s="275">
        <v>41229</v>
      </c>
    </row>
    <row r="189" spans="1:9" ht="19.5" customHeight="1">
      <c r="A189" s="1">
        <v>186</v>
      </c>
      <c r="B189" s="1" t="s">
        <v>3293</v>
      </c>
      <c r="C189" s="2" t="s">
        <v>16</v>
      </c>
      <c r="D189" s="1" t="s">
        <v>3294</v>
      </c>
      <c r="E189" s="1" t="s">
        <v>1139</v>
      </c>
      <c r="F189" s="2" t="s">
        <v>17</v>
      </c>
      <c r="G189" s="1" t="s">
        <v>466</v>
      </c>
      <c r="H189" s="36">
        <v>42</v>
      </c>
      <c r="I189" s="275">
        <v>41229</v>
      </c>
    </row>
    <row r="190" spans="1:9" ht="19.5" customHeight="1">
      <c r="A190" s="1">
        <v>187</v>
      </c>
      <c r="B190" s="1" t="s">
        <v>3770</v>
      </c>
      <c r="C190" s="2" t="s">
        <v>3771</v>
      </c>
      <c r="D190" s="1" t="s">
        <v>2063</v>
      </c>
      <c r="E190" s="7" t="s">
        <v>1139</v>
      </c>
      <c r="F190" s="1">
        <v>13735808338</v>
      </c>
      <c r="G190" s="1" t="s">
        <v>466</v>
      </c>
      <c r="H190" s="36">
        <v>43</v>
      </c>
      <c r="I190" s="275">
        <v>41229</v>
      </c>
    </row>
    <row r="191" spans="1:9" ht="19.5" customHeight="1">
      <c r="A191" s="1">
        <v>188</v>
      </c>
      <c r="B191" s="1" t="s">
        <v>3303</v>
      </c>
      <c r="C191" s="2" t="s">
        <v>23</v>
      </c>
      <c r="D191" s="1" t="s">
        <v>3298</v>
      </c>
      <c r="E191" s="1" t="s">
        <v>1139</v>
      </c>
      <c r="F191" s="2" t="s">
        <v>1157</v>
      </c>
      <c r="G191" s="1" t="s">
        <v>466</v>
      </c>
      <c r="H191" s="36">
        <v>44</v>
      </c>
      <c r="I191" s="275">
        <v>41229</v>
      </c>
    </row>
    <row r="192" spans="1:9" ht="19.5" customHeight="1">
      <c r="A192" s="1">
        <v>189</v>
      </c>
      <c r="B192" s="1" t="s">
        <v>3422</v>
      </c>
      <c r="C192" s="2" t="s">
        <v>3423</v>
      </c>
      <c r="D192" s="1" t="s">
        <v>3417</v>
      </c>
      <c r="E192" s="1" t="s">
        <v>1139</v>
      </c>
      <c r="F192" s="7">
        <v>13588821326</v>
      </c>
      <c r="G192" s="1" t="s">
        <v>466</v>
      </c>
      <c r="H192" s="36">
        <v>45</v>
      </c>
      <c r="I192" s="275">
        <v>41229</v>
      </c>
    </row>
    <row r="193" spans="1:9" ht="19.5" customHeight="1">
      <c r="A193" s="1">
        <v>190</v>
      </c>
      <c r="B193" s="12" t="s">
        <v>4596</v>
      </c>
      <c r="C193" s="100" t="s">
        <v>2360</v>
      </c>
      <c r="D193" s="12" t="s">
        <v>2200</v>
      </c>
      <c r="E193" s="7" t="s">
        <v>2386</v>
      </c>
      <c r="F193" s="2"/>
      <c r="G193" s="1" t="s">
        <v>4000</v>
      </c>
      <c r="H193" s="38">
        <v>1</v>
      </c>
      <c r="I193" s="275">
        <v>41229</v>
      </c>
    </row>
    <row r="194" spans="1:9" ht="19.5" customHeight="1">
      <c r="A194" s="1">
        <v>191</v>
      </c>
      <c r="B194" s="12" t="s">
        <v>4597</v>
      </c>
      <c r="C194" s="100" t="s">
        <v>2361</v>
      </c>
      <c r="D194" s="12" t="s">
        <v>2200</v>
      </c>
      <c r="E194" s="7" t="s">
        <v>2386</v>
      </c>
      <c r="F194" s="1"/>
      <c r="G194" s="1" t="s">
        <v>4000</v>
      </c>
      <c r="H194" s="38">
        <v>2</v>
      </c>
      <c r="I194" s="275">
        <v>41229</v>
      </c>
    </row>
    <row r="195" spans="1:9" ht="19.5" customHeight="1">
      <c r="A195" s="1">
        <v>192</v>
      </c>
      <c r="B195" s="13" t="s">
        <v>4608</v>
      </c>
      <c r="C195" s="12" t="s">
        <v>3775</v>
      </c>
      <c r="D195" s="12" t="s">
        <v>4609</v>
      </c>
      <c r="E195" s="12" t="s">
        <v>2394</v>
      </c>
      <c r="F195" s="10"/>
      <c r="G195" s="1" t="s">
        <v>4000</v>
      </c>
      <c r="H195" s="38">
        <v>3</v>
      </c>
      <c r="I195" s="275">
        <v>41229</v>
      </c>
    </row>
    <row r="196" spans="1:9" ht="19.5" customHeight="1">
      <c r="A196" s="1">
        <v>193</v>
      </c>
      <c r="B196" s="56" t="s">
        <v>4633</v>
      </c>
      <c r="C196" s="12" t="s">
        <v>3786</v>
      </c>
      <c r="D196" s="12" t="s">
        <v>3991</v>
      </c>
      <c r="E196" s="12" t="s">
        <v>2394</v>
      </c>
      <c r="F196" s="10"/>
      <c r="G196" s="1" t="s">
        <v>4000</v>
      </c>
      <c r="H196" s="38">
        <v>4</v>
      </c>
      <c r="I196" s="275">
        <v>41229</v>
      </c>
    </row>
    <row r="197" spans="1:9" ht="19.5" customHeight="1">
      <c r="A197" s="1">
        <v>194</v>
      </c>
      <c r="B197" s="1" t="s">
        <v>3992</v>
      </c>
      <c r="C197" s="23" t="s">
        <v>3787</v>
      </c>
      <c r="D197" s="1" t="s">
        <v>3993</v>
      </c>
      <c r="E197" s="7" t="s">
        <v>2386</v>
      </c>
      <c r="F197" s="2"/>
      <c r="G197" s="1" t="s">
        <v>4000</v>
      </c>
      <c r="H197" s="38">
        <v>5</v>
      </c>
      <c r="I197" s="275">
        <v>41229</v>
      </c>
    </row>
    <row r="198" spans="1:9" ht="19.5" customHeight="1">
      <c r="A198" s="1">
        <v>195</v>
      </c>
      <c r="B198" s="3" t="s">
        <v>4078</v>
      </c>
      <c r="C198" s="12" t="s">
        <v>2931</v>
      </c>
      <c r="D198" s="6" t="s">
        <v>26</v>
      </c>
      <c r="E198" s="7" t="s">
        <v>2386</v>
      </c>
      <c r="F198" s="2"/>
      <c r="G198" s="1" t="s">
        <v>3390</v>
      </c>
      <c r="H198" s="39">
        <v>1</v>
      </c>
      <c r="I198" s="275">
        <v>41229</v>
      </c>
    </row>
    <row r="199" spans="1:9" ht="19.5" customHeight="1">
      <c r="A199" s="1">
        <v>196</v>
      </c>
      <c r="B199" s="99" t="s">
        <v>4084</v>
      </c>
      <c r="C199" s="56" t="s">
        <v>2945</v>
      </c>
      <c r="D199" s="68" t="s">
        <v>203</v>
      </c>
      <c r="E199" s="7" t="s">
        <v>2386</v>
      </c>
      <c r="F199" s="2"/>
      <c r="G199" s="1" t="s">
        <v>3390</v>
      </c>
      <c r="H199" s="39">
        <v>2</v>
      </c>
      <c r="I199" s="275">
        <v>41229</v>
      </c>
    </row>
    <row r="200" spans="1:9" ht="19.5" customHeight="1">
      <c r="A200" s="1">
        <v>197</v>
      </c>
      <c r="B200" s="99" t="s">
        <v>4085</v>
      </c>
      <c r="C200" s="56" t="s">
        <v>2946</v>
      </c>
      <c r="D200" s="68" t="s">
        <v>203</v>
      </c>
      <c r="E200" s="7" t="s">
        <v>2386</v>
      </c>
      <c r="F200" s="1"/>
      <c r="G200" s="1" t="s">
        <v>3390</v>
      </c>
      <c r="H200" s="39">
        <v>3</v>
      </c>
      <c r="I200" s="275">
        <v>41229</v>
      </c>
    </row>
    <row r="201" spans="1:9" ht="19.5" customHeight="1">
      <c r="A201" s="1">
        <v>198</v>
      </c>
      <c r="B201" s="99" t="s">
        <v>4154</v>
      </c>
      <c r="C201" s="56" t="s">
        <v>2947</v>
      </c>
      <c r="D201" s="68" t="s">
        <v>203</v>
      </c>
      <c r="E201" s="7" t="s">
        <v>2386</v>
      </c>
      <c r="F201" s="2"/>
      <c r="G201" s="1" t="s">
        <v>3390</v>
      </c>
      <c r="H201" s="39">
        <v>4</v>
      </c>
      <c r="I201" s="275">
        <v>41229</v>
      </c>
    </row>
    <row r="202" spans="1:9" ht="19.5" customHeight="1">
      <c r="A202" s="1">
        <v>199</v>
      </c>
      <c r="B202" s="99" t="s">
        <v>4152</v>
      </c>
      <c r="C202" s="56" t="s">
        <v>2948</v>
      </c>
      <c r="D202" s="68" t="s">
        <v>203</v>
      </c>
      <c r="E202" s="7" t="s">
        <v>2386</v>
      </c>
      <c r="F202" s="10"/>
      <c r="G202" s="1" t="s">
        <v>3390</v>
      </c>
      <c r="H202" s="39">
        <v>5</v>
      </c>
      <c r="I202" s="275">
        <v>41229</v>
      </c>
    </row>
    <row r="203" spans="1:9" ht="19.5" customHeight="1">
      <c r="A203" s="1">
        <v>200</v>
      </c>
      <c r="B203" s="99" t="s">
        <v>4086</v>
      </c>
      <c r="C203" s="56" t="s">
        <v>2949</v>
      </c>
      <c r="D203" s="68" t="s">
        <v>203</v>
      </c>
      <c r="E203" s="7" t="s">
        <v>2386</v>
      </c>
      <c r="F203" s="1"/>
      <c r="G203" s="1" t="s">
        <v>3390</v>
      </c>
      <c r="H203" s="39">
        <v>6</v>
      </c>
      <c r="I203" s="275">
        <v>41229</v>
      </c>
    </row>
    <row r="204" spans="1:9" ht="19.5" customHeight="1">
      <c r="A204" s="1">
        <v>201</v>
      </c>
      <c r="B204" s="99" t="s">
        <v>4087</v>
      </c>
      <c r="C204" s="56" t="s">
        <v>2950</v>
      </c>
      <c r="D204" s="68" t="s">
        <v>203</v>
      </c>
      <c r="E204" s="7" t="s">
        <v>2386</v>
      </c>
      <c r="F204" s="1"/>
      <c r="G204" s="1" t="s">
        <v>3390</v>
      </c>
      <c r="H204" s="39">
        <v>7</v>
      </c>
      <c r="I204" s="275">
        <v>41229</v>
      </c>
    </row>
    <row r="205" spans="1:9" ht="19.5" customHeight="1">
      <c r="A205" s="1">
        <v>202</v>
      </c>
      <c r="B205" s="99" t="s">
        <v>4088</v>
      </c>
      <c r="C205" s="56" t="s">
        <v>2951</v>
      </c>
      <c r="D205" s="68" t="s">
        <v>203</v>
      </c>
      <c r="E205" s="7" t="s">
        <v>2386</v>
      </c>
      <c r="F205" s="8"/>
      <c r="G205" s="1" t="s">
        <v>3390</v>
      </c>
      <c r="H205" s="39">
        <v>8</v>
      </c>
      <c r="I205" s="275">
        <v>41229</v>
      </c>
    </row>
    <row r="206" spans="1:9" ht="19.5" customHeight="1">
      <c r="A206" s="1">
        <v>203</v>
      </c>
      <c r="B206" s="99" t="s">
        <v>4089</v>
      </c>
      <c r="C206" s="56" t="s">
        <v>2952</v>
      </c>
      <c r="D206" s="68" t="s">
        <v>203</v>
      </c>
      <c r="E206" s="7" t="s">
        <v>2386</v>
      </c>
      <c r="F206" s="2"/>
      <c r="G206" s="1" t="s">
        <v>3390</v>
      </c>
      <c r="H206" s="39">
        <v>9</v>
      </c>
      <c r="I206" s="275">
        <v>41229</v>
      </c>
    </row>
    <row r="207" spans="1:9" ht="19.5" customHeight="1">
      <c r="A207" s="1">
        <v>204</v>
      </c>
      <c r="B207" s="99" t="s">
        <v>4090</v>
      </c>
      <c r="C207" s="56" t="s">
        <v>2953</v>
      </c>
      <c r="D207" s="68" t="s">
        <v>203</v>
      </c>
      <c r="E207" s="7" t="s">
        <v>2386</v>
      </c>
      <c r="F207" s="1"/>
      <c r="G207" s="1" t="s">
        <v>3390</v>
      </c>
      <c r="H207" s="39">
        <v>10</v>
      </c>
      <c r="I207" s="275">
        <v>41229</v>
      </c>
    </row>
    <row r="208" spans="1:9" ht="19.5" customHeight="1">
      <c r="A208" s="1">
        <v>205</v>
      </c>
      <c r="B208" s="99" t="s">
        <v>4091</v>
      </c>
      <c r="C208" s="56" t="s">
        <v>2954</v>
      </c>
      <c r="D208" s="68" t="s">
        <v>203</v>
      </c>
      <c r="E208" s="7" t="s">
        <v>2386</v>
      </c>
      <c r="F208" s="2"/>
      <c r="G208" s="1" t="s">
        <v>3390</v>
      </c>
      <c r="H208" s="39">
        <v>11</v>
      </c>
      <c r="I208" s="275">
        <v>41229</v>
      </c>
    </row>
    <row r="209" spans="1:9" ht="19.5" customHeight="1">
      <c r="A209" s="1">
        <v>206</v>
      </c>
      <c r="B209" s="99" t="s">
        <v>4150</v>
      </c>
      <c r="C209" s="56" t="s">
        <v>2955</v>
      </c>
      <c r="D209" s="68" t="s">
        <v>203</v>
      </c>
      <c r="E209" s="7" t="s">
        <v>2386</v>
      </c>
      <c r="F209" s="2"/>
      <c r="G209" s="1" t="s">
        <v>3390</v>
      </c>
      <c r="H209" s="39">
        <v>12</v>
      </c>
      <c r="I209" s="275">
        <v>41229</v>
      </c>
    </row>
    <row r="210" spans="1:9" ht="19.5" customHeight="1">
      <c r="A210" s="1">
        <v>207</v>
      </c>
      <c r="B210" s="99" t="s">
        <v>4092</v>
      </c>
      <c r="C210" s="56" t="s">
        <v>2956</v>
      </c>
      <c r="D210" s="68" t="s">
        <v>203</v>
      </c>
      <c r="E210" s="7" t="s">
        <v>2386</v>
      </c>
      <c r="F210" s="2"/>
      <c r="G210" s="1" t="s">
        <v>3390</v>
      </c>
      <c r="H210" s="39">
        <v>13</v>
      </c>
      <c r="I210" s="275">
        <v>41229</v>
      </c>
    </row>
    <row r="211" spans="1:9" ht="19.5" customHeight="1">
      <c r="A211" s="1">
        <v>208</v>
      </c>
      <c r="B211" s="99" t="s">
        <v>4093</v>
      </c>
      <c r="C211" s="56" t="s">
        <v>2957</v>
      </c>
      <c r="D211" s="68" t="s">
        <v>203</v>
      </c>
      <c r="E211" s="7" t="s">
        <v>2386</v>
      </c>
      <c r="F211" s="1"/>
      <c r="G211" s="1" t="s">
        <v>3390</v>
      </c>
      <c r="H211" s="39">
        <v>14</v>
      </c>
      <c r="I211" s="275">
        <v>41229</v>
      </c>
    </row>
    <row r="212" spans="1:9" ht="19.5" customHeight="1">
      <c r="A212" s="1">
        <v>209</v>
      </c>
      <c r="B212" s="99" t="s">
        <v>4094</v>
      </c>
      <c r="C212" s="56" t="s">
        <v>2958</v>
      </c>
      <c r="D212" s="68" t="s">
        <v>203</v>
      </c>
      <c r="E212" s="7" t="s">
        <v>2386</v>
      </c>
      <c r="F212" s="2"/>
      <c r="G212" s="1" t="s">
        <v>3390</v>
      </c>
      <c r="H212" s="39">
        <v>15</v>
      </c>
      <c r="I212" s="275">
        <v>41229</v>
      </c>
    </row>
    <row r="213" spans="1:9" ht="19.5" customHeight="1">
      <c r="A213" s="1">
        <v>210</v>
      </c>
      <c r="B213" s="99" t="s">
        <v>4095</v>
      </c>
      <c r="C213" s="56" t="s">
        <v>2959</v>
      </c>
      <c r="D213" s="68" t="s">
        <v>203</v>
      </c>
      <c r="E213" s="7" t="s">
        <v>2386</v>
      </c>
      <c r="F213" s="1"/>
      <c r="G213" s="1" t="s">
        <v>3390</v>
      </c>
      <c r="H213" s="39">
        <v>16</v>
      </c>
      <c r="I213" s="275">
        <v>41229</v>
      </c>
    </row>
    <row r="214" spans="1:9" ht="19.5" customHeight="1">
      <c r="A214" s="1">
        <v>211</v>
      </c>
      <c r="B214" s="99" t="s">
        <v>4146</v>
      </c>
      <c r="C214" s="56" t="s">
        <v>2960</v>
      </c>
      <c r="D214" s="68" t="s">
        <v>203</v>
      </c>
      <c r="E214" s="7" t="s">
        <v>2386</v>
      </c>
      <c r="F214" s="2"/>
      <c r="G214" s="1" t="s">
        <v>3390</v>
      </c>
      <c r="H214" s="39">
        <v>17</v>
      </c>
      <c r="I214" s="275">
        <v>41229</v>
      </c>
    </row>
    <row r="215" spans="1:9" ht="19.5" customHeight="1">
      <c r="A215" s="1">
        <v>212</v>
      </c>
      <c r="B215" s="99" t="s">
        <v>4148</v>
      </c>
      <c r="C215" s="56" t="s">
        <v>2961</v>
      </c>
      <c r="D215" s="68" t="s">
        <v>203</v>
      </c>
      <c r="E215" s="7" t="s">
        <v>2386</v>
      </c>
      <c r="F215" s="2"/>
      <c r="G215" s="1" t="s">
        <v>3390</v>
      </c>
      <c r="H215" s="39">
        <v>18</v>
      </c>
      <c r="I215" s="275">
        <v>41229</v>
      </c>
    </row>
    <row r="216" spans="1:9" ht="19.5" customHeight="1">
      <c r="A216" s="1">
        <v>213</v>
      </c>
      <c r="B216" s="99" t="s">
        <v>4096</v>
      </c>
      <c r="C216" s="56" t="s">
        <v>2962</v>
      </c>
      <c r="D216" s="68" t="s">
        <v>203</v>
      </c>
      <c r="E216" s="7" t="s">
        <v>2386</v>
      </c>
      <c r="F216" s="2"/>
      <c r="G216" s="1" t="s">
        <v>3390</v>
      </c>
      <c r="H216" s="39">
        <v>19</v>
      </c>
      <c r="I216" s="275">
        <v>41229</v>
      </c>
    </row>
    <row r="217" spans="1:9" ht="19.5" customHeight="1">
      <c r="A217" s="1">
        <v>214</v>
      </c>
      <c r="B217" s="99" t="s">
        <v>4097</v>
      </c>
      <c r="C217" s="56" t="s">
        <v>2963</v>
      </c>
      <c r="D217" s="68" t="s">
        <v>203</v>
      </c>
      <c r="E217" s="7" t="s">
        <v>2386</v>
      </c>
      <c r="F217" s="108"/>
      <c r="G217" s="1" t="s">
        <v>3390</v>
      </c>
      <c r="H217" s="39">
        <v>20</v>
      </c>
      <c r="I217" s="275">
        <v>41229</v>
      </c>
    </row>
    <row r="218" spans="1:9" ht="19.5" customHeight="1">
      <c r="A218" s="1">
        <v>215</v>
      </c>
      <c r="B218" s="3" t="s">
        <v>35</v>
      </c>
      <c r="C218" s="12" t="s">
        <v>3038</v>
      </c>
      <c r="D218" s="6" t="s">
        <v>36</v>
      </c>
      <c r="E218" s="7" t="s">
        <v>2386</v>
      </c>
      <c r="F218" s="108"/>
      <c r="G218" s="1" t="s">
        <v>3390</v>
      </c>
      <c r="H218" s="39">
        <v>21</v>
      </c>
      <c r="I218" s="275">
        <v>41229</v>
      </c>
    </row>
    <row r="219" spans="1:9" ht="19.5" customHeight="1">
      <c r="A219" s="1">
        <v>216</v>
      </c>
      <c r="B219" s="3" t="s">
        <v>37</v>
      </c>
      <c r="C219" s="12" t="s">
        <v>3039</v>
      </c>
      <c r="D219" s="6" t="s">
        <v>36</v>
      </c>
      <c r="E219" s="7" t="s">
        <v>2386</v>
      </c>
      <c r="F219" s="108"/>
      <c r="G219" s="1" t="s">
        <v>3390</v>
      </c>
      <c r="H219" s="39">
        <v>22</v>
      </c>
      <c r="I219" s="275">
        <v>41229</v>
      </c>
    </row>
    <row r="220" spans="1:9" ht="19.5" customHeight="1">
      <c r="A220" s="1">
        <v>217</v>
      </c>
      <c r="B220" s="3" t="s">
        <v>38</v>
      </c>
      <c r="C220" s="12" t="s">
        <v>3040</v>
      </c>
      <c r="D220" s="6" t="s">
        <v>36</v>
      </c>
      <c r="E220" s="7" t="s">
        <v>2386</v>
      </c>
      <c r="F220" s="108"/>
      <c r="G220" s="1" t="s">
        <v>3390</v>
      </c>
      <c r="H220" s="39">
        <v>23</v>
      </c>
      <c r="I220" s="275">
        <v>41229</v>
      </c>
    </row>
    <row r="221" spans="1:9" ht="19.5" customHeight="1">
      <c r="A221" s="1">
        <v>218</v>
      </c>
      <c r="B221" s="3" t="s">
        <v>39</v>
      </c>
      <c r="C221" s="12" t="s">
        <v>3041</v>
      </c>
      <c r="D221" s="6" t="s">
        <v>36</v>
      </c>
      <c r="E221" s="7" t="s">
        <v>2386</v>
      </c>
      <c r="F221" s="273"/>
      <c r="G221" s="1" t="s">
        <v>3390</v>
      </c>
      <c r="H221" s="39">
        <v>24</v>
      </c>
      <c r="I221" s="275">
        <v>41229</v>
      </c>
    </row>
    <row r="222" spans="1:9" ht="19.5" customHeight="1">
      <c r="A222" s="1"/>
      <c r="B222" s="1"/>
      <c r="C222" s="2"/>
      <c r="D222" s="1"/>
      <c r="E222" s="1"/>
      <c r="F222" s="7"/>
      <c r="G222" s="1"/>
      <c r="H222" s="36"/>
      <c r="I222" s="38"/>
    </row>
    <row r="223" spans="1:9" ht="19.5" customHeight="1">
      <c r="A223" s="1">
        <v>219</v>
      </c>
      <c r="B223" s="14" t="s">
        <v>1097</v>
      </c>
      <c r="C223" s="18" t="s">
        <v>1098</v>
      </c>
      <c r="D223" s="14" t="s">
        <v>473</v>
      </c>
      <c r="E223" s="88" t="s">
        <v>1139</v>
      </c>
      <c r="F223" s="8" t="s">
        <v>3398</v>
      </c>
      <c r="G223" s="7" t="s">
        <v>466</v>
      </c>
      <c r="H223" s="36">
        <v>1</v>
      </c>
      <c r="I223" s="275">
        <v>41232</v>
      </c>
    </row>
    <row r="224" spans="1:9" ht="19.5" customHeight="1">
      <c r="A224" s="1">
        <v>220</v>
      </c>
      <c r="B224" s="2" t="s">
        <v>1849</v>
      </c>
      <c r="C224" s="2" t="s">
        <v>14</v>
      </c>
      <c r="D224" s="2" t="s">
        <v>1848</v>
      </c>
      <c r="E224" s="51" t="s">
        <v>1139</v>
      </c>
      <c r="F224" s="2" t="s">
        <v>1154</v>
      </c>
      <c r="G224" s="1" t="s">
        <v>466</v>
      </c>
      <c r="H224" s="36">
        <v>2</v>
      </c>
      <c r="I224" s="275">
        <v>41232</v>
      </c>
    </row>
    <row r="225" spans="1:9" ht="19.5" customHeight="1">
      <c r="A225" s="1">
        <v>221</v>
      </c>
      <c r="B225" s="1" t="s">
        <v>1856</v>
      </c>
      <c r="C225" s="2" t="s">
        <v>1857</v>
      </c>
      <c r="D225" s="1" t="s">
        <v>3275</v>
      </c>
      <c r="E225" s="1" t="s">
        <v>1139</v>
      </c>
      <c r="F225" s="2" t="s">
        <v>1082</v>
      </c>
      <c r="G225" s="1" t="s">
        <v>466</v>
      </c>
      <c r="H225" s="36">
        <v>3</v>
      </c>
      <c r="I225" s="275">
        <v>41232</v>
      </c>
    </row>
    <row r="226" spans="1:9" ht="19.5" customHeight="1">
      <c r="A226" s="1">
        <v>222</v>
      </c>
      <c r="B226" s="2" t="s">
        <v>1012</v>
      </c>
      <c r="C226" s="2" t="s">
        <v>1013</v>
      </c>
      <c r="D226" s="2" t="s">
        <v>1009</v>
      </c>
      <c r="E226" s="87" t="s">
        <v>1139</v>
      </c>
      <c r="F226" s="2" t="s">
        <v>3392</v>
      </c>
      <c r="G226" s="1" t="s">
        <v>466</v>
      </c>
      <c r="H226" s="36">
        <v>4</v>
      </c>
      <c r="I226" s="275">
        <v>41232</v>
      </c>
    </row>
    <row r="227" spans="1:9" ht="19.5" customHeight="1">
      <c r="A227" s="1">
        <v>223</v>
      </c>
      <c r="B227" s="2" t="s">
        <v>1014</v>
      </c>
      <c r="C227" s="2" t="s">
        <v>1015</v>
      </c>
      <c r="D227" s="2" t="s">
        <v>1009</v>
      </c>
      <c r="E227" s="4" t="s">
        <v>1139</v>
      </c>
      <c r="F227" s="2" t="s">
        <v>3392</v>
      </c>
      <c r="G227" s="1" t="s">
        <v>466</v>
      </c>
      <c r="H227" s="36">
        <v>5</v>
      </c>
      <c r="I227" s="275">
        <v>41232</v>
      </c>
    </row>
    <row r="228" spans="1:9" ht="19.5" customHeight="1">
      <c r="A228" s="1">
        <v>224</v>
      </c>
      <c r="B228" s="2" t="s">
        <v>3286</v>
      </c>
      <c r="C228" s="2" t="s">
        <v>3287</v>
      </c>
      <c r="D228" s="2" t="s">
        <v>3285</v>
      </c>
      <c r="E228" s="2" t="s">
        <v>1139</v>
      </c>
      <c r="F228" s="61" t="s">
        <v>1155</v>
      </c>
      <c r="G228" s="1" t="s">
        <v>466</v>
      </c>
      <c r="H228" s="36">
        <v>6</v>
      </c>
      <c r="I228" s="275">
        <v>41232</v>
      </c>
    </row>
    <row r="229" spans="1:9" ht="19.5" customHeight="1">
      <c r="A229" s="1">
        <v>225</v>
      </c>
      <c r="B229" s="1" t="s">
        <v>1</v>
      </c>
      <c r="C229" s="2" t="s">
        <v>3364</v>
      </c>
      <c r="D229" s="1" t="s">
        <v>3360</v>
      </c>
      <c r="E229" s="64" t="s">
        <v>1134</v>
      </c>
      <c r="F229" s="2" t="s">
        <v>1149</v>
      </c>
      <c r="G229" s="1" t="s">
        <v>466</v>
      </c>
      <c r="H229" s="36">
        <v>7</v>
      </c>
      <c r="I229" s="275">
        <v>41232</v>
      </c>
    </row>
    <row r="230" spans="1:9" ht="19.5" customHeight="1">
      <c r="A230" s="1">
        <v>226</v>
      </c>
      <c r="B230" s="1" t="s">
        <v>3</v>
      </c>
      <c r="C230" s="2" t="s">
        <v>3366</v>
      </c>
      <c r="D230" s="1" t="s">
        <v>3360</v>
      </c>
      <c r="E230" s="64" t="s">
        <v>1134</v>
      </c>
      <c r="F230" s="2" t="s">
        <v>1149</v>
      </c>
      <c r="G230" s="1" t="s">
        <v>466</v>
      </c>
      <c r="H230" s="36">
        <v>8</v>
      </c>
      <c r="I230" s="275">
        <v>41232</v>
      </c>
    </row>
    <row r="231" spans="1:9" ht="19.5" customHeight="1">
      <c r="A231" s="1">
        <v>227</v>
      </c>
      <c r="B231" s="1" t="s">
        <v>2</v>
      </c>
      <c r="C231" s="2" t="s">
        <v>3365</v>
      </c>
      <c r="D231" s="1" t="s">
        <v>3360</v>
      </c>
      <c r="E231" s="64" t="s">
        <v>1134</v>
      </c>
      <c r="F231" s="2" t="s">
        <v>1149</v>
      </c>
      <c r="G231" s="1" t="s">
        <v>466</v>
      </c>
      <c r="H231" s="36">
        <v>9</v>
      </c>
      <c r="I231" s="275">
        <v>41232</v>
      </c>
    </row>
    <row r="232" spans="1:9" ht="19.5" customHeight="1">
      <c r="A232" s="1">
        <v>228</v>
      </c>
      <c r="B232" s="1" t="s">
        <v>4</v>
      </c>
      <c r="C232" s="2" t="s">
        <v>3367</v>
      </c>
      <c r="D232" s="1" t="s">
        <v>3360</v>
      </c>
      <c r="E232" s="64" t="s">
        <v>1134</v>
      </c>
      <c r="F232" s="2" t="s">
        <v>1149</v>
      </c>
      <c r="G232" s="1" t="s">
        <v>466</v>
      </c>
      <c r="H232" s="36">
        <v>10</v>
      </c>
      <c r="I232" s="275">
        <v>41232</v>
      </c>
    </row>
    <row r="233" spans="1:9" ht="19.5" customHeight="1">
      <c r="A233" s="1">
        <v>229</v>
      </c>
      <c r="B233" s="3" t="s">
        <v>488</v>
      </c>
      <c r="C233" s="2" t="s">
        <v>489</v>
      </c>
      <c r="D233" s="1" t="s">
        <v>2003</v>
      </c>
      <c r="E233" s="1" t="s">
        <v>1139</v>
      </c>
      <c r="F233" s="2" t="s">
        <v>1159</v>
      </c>
      <c r="G233" s="1" t="s">
        <v>466</v>
      </c>
      <c r="H233" s="36">
        <v>11</v>
      </c>
      <c r="I233" s="275">
        <v>41232</v>
      </c>
    </row>
    <row r="234" spans="1:9" ht="19.5" customHeight="1">
      <c r="A234" s="1">
        <v>230</v>
      </c>
      <c r="B234" s="3" t="s">
        <v>1785</v>
      </c>
      <c r="C234" s="2" t="s">
        <v>1786</v>
      </c>
      <c r="D234" s="1" t="s">
        <v>2003</v>
      </c>
      <c r="E234" s="1" t="s">
        <v>1139</v>
      </c>
      <c r="F234" s="2" t="s">
        <v>1159</v>
      </c>
      <c r="G234" s="1" t="s">
        <v>466</v>
      </c>
      <c r="H234" s="36">
        <v>12</v>
      </c>
      <c r="I234" s="275">
        <v>41232</v>
      </c>
    </row>
    <row r="235" spans="1:9" ht="19.5" customHeight="1">
      <c r="A235" s="1">
        <v>231</v>
      </c>
      <c r="B235" s="3" t="s">
        <v>490</v>
      </c>
      <c r="C235" s="2" t="s">
        <v>491</v>
      </c>
      <c r="D235" s="1" t="s">
        <v>2003</v>
      </c>
      <c r="E235" s="1" t="s">
        <v>1139</v>
      </c>
      <c r="F235" s="2" t="s">
        <v>1159</v>
      </c>
      <c r="G235" s="1" t="s">
        <v>466</v>
      </c>
      <c r="H235" s="36">
        <v>13</v>
      </c>
      <c r="I235" s="275">
        <v>41232</v>
      </c>
    </row>
    <row r="236" spans="1:9" ht="19.5" customHeight="1">
      <c r="A236" s="1">
        <v>232</v>
      </c>
      <c r="B236" s="3" t="s">
        <v>492</v>
      </c>
      <c r="C236" s="2" t="s">
        <v>493</v>
      </c>
      <c r="D236" s="1" t="s">
        <v>2003</v>
      </c>
      <c r="E236" s="1" t="s">
        <v>1139</v>
      </c>
      <c r="F236" s="2" t="s">
        <v>1159</v>
      </c>
      <c r="G236" s="1" t="s">
        <v>466</v>
      </c>
      <c r="H236" s="36">
        <v>14</v>
      </c>
      <c r="I236" s="275">
        <v>41232</v>
      </c>
    </row>
    <row r="237" spans="1:9" ht="19.5" customHeight="1">
      <c r="A237" s="1">
        <v>233</v>
      </c>
      <c r="B237" s="1" t="s">
        <v>2185</v>
      </c>
      <c r="C237" s="2" t="s">
        <v>2186</v>
      </c>
      <c r="D237" s="1" t="s">
        <v>1866</v>
      </c>
      <c r="E237" s="1" t="s">
        <v>1139</v>
      </c>
      <c r="F237" s="2" t="s">
        <v>2187</v>
      </c>
      <c r="G237" s="1" t="s">
        <v>466</v>
      </c>
      <c r="H237" s="36">
        <v>15</v>
      </c>
      <c r="I237" s="275">
        <v>41232</v>
      </c>
    </row>
    <row r="238" spans="1:9" ht="19.5" customHeight="1">
      <c r="A238" s="1">
        <v>234</v>
      </c>
      <c r="B238" s="1" t="s">
        <v>2188</v>
      </c>
      <c r="C238" s="2" t="s">
        <v>2189</v>
      </c>
      <c r="D238" s="1" t="s">
        <v>1866</v>
      </c>
      <c r="E238" s="1" t="s">
        <v>1139</v>
      </c>
      <c r="F238" s="2" t="s">
        <v>2187</v>
      </c>
      <c r="G238" s="1" t="s">
        <v>466</v>
      </c>
      <c r="H238" s="36">
        <v>16</v>
      </c>
      <c r="I238" s="275">
        <v>41232</v>
      </c>
    </row>
    <row r="239" spans="1:9" ht="19.5" customHeight="1">
      <c r="A239" s="1">
        <v>235</v>
      </c>
      <c r="B239" s="1" t="s">
        <v>2190</v>
      </c>
      <c r="C239" s="2" t="s">
        <v>2191</v>
      </c>
      <c r="D239" s="1" t="s">
        <v>1866</v>
      </c>
      <c r="E239" s="1" t="s">
        <v>1139</v>
      </c>
      <c r="F239" s="2" t="s">
        <v>2187</v>
      </c>
      <c r="G239" s="1" t="s">
        <v>466</v>
      </c>
      <c r="H239" s="36">
        <v>17</v>
      </c>
      <c r="I239" s="275">
        <v>41232</v>
      </c>
    </row>
    <row r="240" spans="1:9" ht="19.5" customHeight="1">
      <c r="A240" s="1">
        <v>236</v>
      </c>
      <c r="B240" s="1" t="s">
        <v>2192</v>
      </c>
      <c r="C240" s="2" t="s">
        <v>2193</v>
      </c>
      <c r="D240" s="1" t="s">
        <v>1866</v>
      </c>
      <c r="E240" s="1" t="s">
        <v>1139</v>
      </c>
      <c r="F240" s="2" t="s">
        <v>2187</v>
      </c>
      <c r="G240" s="1" t="s">
        <v>466</v>
      </c>
      <c r="H240" s="36">
        <v>18</v>
      </c>
      <c r="I240" s="275">
        <v>41232</v>
      </c>
    </row>
    <row r="241" spans="1:9" ht="19.5" customHeight="1">
      <c r="A241" s="1">
        <v>237</v>
      </c>
      <c r="B241" s="1" t="s">
        <v>1005</v>
      </c>
      <c r="C241" s="2" t="s">
        <v>1006</v>
      </c>
      <c r="D241" s="1" t="s">
        <v>1004</v>
      </c>
      <c r="E241" s="4" t="s">
        <v>1139</v>
      </c>
      <c r="F241" s="2" t="s">
        <v>528</v>
      </c>
      <c r="G241" s="1" t="s">
        <v>466</v>
      </c>
      <c r="H241" s="36">
        <v>19</v>
      </c>
      <c r="I241" s="275">
        <v>41232</v>
      </c>
    </row>
    <row r="242" spans="1:9" ht="19.5" customHeight="1">
      <c r="A242" s="1">
        <v>238</v>
      </c>
      <c r="B242" s="152" t="s">
        <v>1344</v>
      </c>
      <c r="C242" s="153" t="s">
        <v>1345</v>
      </c>
      <c r="D242" s="152" t="s">
        <v>4224</v>
      </c>
      <c r="E242" s="7" t="s">
        <v>2386</v>
      </c>
      <c r="F242" s="1"/>
      <c r="G242" s="7" t="s">
        <v>1686</v>
      </c>
      <c r="H242" s="38">
        <v>1</v>
      </c>
      <c r="I242" s="275">
        <v>41232</v>
      </c>
    </row>
    <row r="243" spans="1:9" ht="19.5" customHeight="1">
      <c r="A243" s="1">
        <v>239</v>
      </c>
      <c r="B243" s="6" t="s">
        <v>1346</v>
      </c>
      <c r="C243" s="13" t="s">
        <v>1347</v>
      </c>
      <c r="D243" s="13" t="s">
        <v>1232</v>
      </c>
      <c r="E243" s="7" t="s">
        <v>2386</v>
      </c>
      <c r="F243" s="1"/>
      <c r="G243" s="7" t="s">
        <v>1686</v>
      </c>
      <c r="H243" s="38">
        <v>2</v>
      </c>
      <c r="I243" s="275">
        <v>41232</v>
      </c>
    </row>
    <row r="244" spans="1:9" ht="19.5" customHeight="1">
      <c r="A244" s="1">
        <v>240</v>
      </c>
      <c r="B244" s="163" t="s">
        <v>1348</v>
      </c>
      <c r="C244" s="164" t="s">
        <v>1349</v>
      </c>
      <c r="D244" s="163" t="s">
        <v>2052</v>
      </c>
      <c r="E244" s="7" t="s">
        <v>2386</v>
      </c>
      <c r="F244" s="2"/>
      <c r="G244" s="7" t="s">
        <v>1686</v>
      </c>
      <c r="H244" s="38">
        <v>3</v>
      </c>
      <c r="I244" s="275">
        <v>41232</v>
      </c>
    </row>
    <row r="245" spans="1:9" ht="19.5" customHeight="1">
      <c r="A245" s="1">
        <v>241</v>
      </c>
      <c r="B245" s="176" t="s">
        <v>1350</v>
      </c>
      <c r="C245" s="177" t="s">
        <v>1351</v>
      </c>
      <c r="D245" s="176" t="s">
        <v>4221</v>
      </c>
      <c r="E245" s="7" t="s">
        <v>2386</v>
      </c>
      <c r="F245" s="2"/>
      <c r="G245" s="7" t="s">
        <v>1686</v>
      </c>
      <c r="H245" s="38">
        <v>4</v>
      </c>
      <c r="I245" s="275">
        <v>41232</v>
      </c>
    </row>
    <row r="246" spans="1:9" ht="19.5" customHeight="1">
      <c r="A246" s="1">
        <v>242</v>
      </c>
      <c r="B246" s="176" t="s">
        <v>1352</v>
      </c>
      <c r="C246" s="177" t="s">
        <v>1353</v>
      </c>
      <c r="D246" s="176" t="s">
        <v>4221</v>
      </c>
      <c r="E246" s="7" t="s">
        <v>2386</v>
      </c>
      <c r="F246" s="2"/>
      <c r="G246" s="7" t="s">
        <v>1686</v>
      </c>
      <c r="H246" s="38">
        <v>5</v>
      </c>
      <c r="I246" s="275">
        <v>41232</v>
      </c>
    </row>
    <row r="247" spans="1:9" ht="19.5" customHeight="1">
      <c r="A247" s="1">
        <v>243</v>
      </c>
      <c r="B247" s="163" t="s">
        <v>1354</v>
      </c>
      <c r="C247" s="164" t="s">
        <v>1355</v>
      </c>
      <c r="D247" s="163" t="s">
        <v>1271</v>
      </c>
      <c r="E247" s="7" t="s">
        <v>2386</v>
      </c>
      <c r="F247" s="8"/>
      <c r="G247" s="7" t="s">
        <v>1686</v>
      </c>
      <c r="H247" s="38">
        <v>6</v>
      </c>
      <c r="I247" s="275">
        <v>41232</v>
      </c>
    </row>
    <row r="248" spans="1:9" ht="19.5" customHeight="1">
      <c r="A248" s="1">
        <v>244</v>
      </c>
      <c r="B248" s="163" t="s">
        <v>1356</v>
      </c>
      <c r="C248" s="164" t="s">
        <v>1357</v>
      </c>
      <c r="D248" s="163" t="s">
        <v>2052</v>
      </c>
      <c r="E248" s="7" t="s">
        <v>2386</v>
      </c>
      <c r="F248" s="54"/>
      <c r="G248" s="7" t="s">
        <v>1686</v>
      </c>
      <c r="H248" s="38">
        <v>7</v>
      </c>
      <c r="I248" s="275">
        <v>41232</v>
      </c>
    </row>
    <row r="249" spans="1:9" ht="19.5" customHeight="1">
      <c r="A249" s="1">
        <v>245</v>
      </c>
      <c r="B249" s="163" t="s">
        <v>1358</v>
      </c>
      <c r="C249" s="164" t="s">
        <v>1359</v>
      </c>
      <c r="D249" s="163" t="s">
        <v>2052</v>
      </c>
      <c r="E249" s="7" t="s">
        <v>2386</v>
      </c>
      <c r="F249" s="2"/>
      <c r="G249" s="7" t="s">
        <v>1686</v>
      </c>
      <c r="H249" s="38">
        <v>8</v>
      </c>
      <c r="I249" s="275">
        <v>41232</v>
      </c>
    </row>
    <row r="250" spans="1:9" ht="19.5" customHeight="1">
      <c r="A250" s="1">
        <v>246</v>
      </c>
      <c r="B250" s="163" t="s">
        <v>1360</v>
      </c>
      <c r="C250" s="164" t="s">
        <v>1361</v>
      </c>
      <c r="D250" s="163" t="s">
        <v>2052</v>
      </c>
      <c r="E250" s="7" t="s">
        <v>2386</v>
      </c>
      <c r="F250" s="2"/>
      <c r="G250" s="7" t="s">
        <v>1686</v>
      </c>
      <c r="H250" s="38">
        <v>9</v>
      </c>
      <c r="I250" s="275">
        <v>41232</v>
      </c>
    </row>
    <row r="251" spans="1:9" ht="19.5" customHeight="1">
      <c r="A251" s="1">
        <v>247</v>
      </c>
      <c r="B251" s="163" t="s">
        <v>1362</v>
      </c>
      <c r="C251" s="164" t="s">
        <v>1363</v>
      </c>
      <c r="D251" s="163" t="s">
        <v>1271</v>
      </c>
      <c r="E251" s="7" t="s">
        <v>2386</v>
      </c>
      <c r="F251" s="1"/>
      <c r="G251" s="7" t="s">
        <v>1686</v>
      </c>
      <c r="H251" s="38">
        <v>10</v>
      </c>
      <c r="I251" s="275">
        <v>41232</v>
      </c>
    </row>
    <row r="252" spans="1:9" ht="19.5" customHeight="1">
      <c r="A252" s="1">
        <v>248</v>
      </c>
      <c r="B252" s="7" t="s">
        <v>1364</v>
      </c>
      <c r="C252" s="8" t="s">
        <v>1365</v>
      </c>
      <c r="D252" s="7" t="s">
        <v>1227</v>
      </c>
      <c r="E252" s="7" t="s">
        <v>2386</v>
      </c>
      <c r="F252" s="2"/>
      <c r="G252" s="7" t="s">
        <v>1686</v>
      </c>
      <c r="H252" s="38">
        <v>11</v>
      </c>
      <c r="I252" s="275">
        <v>41232</v>
      </c>
    </row>
    <row r="253" spans="1:9" ht="19.5" customHeight="1">
      <c r="A253" s="1">
        <v>249</v>
      </c>
      <c r="B253" s="7" t="s">
        <v>1366</v>
      </c>
      <c r="C253" s="8" t="s">
        <v>1367</v>
      </c>
      <c r="D253" s="7" t="s">
        <v>1227</v>
      </c>
      <c r="E253" s="7" t="s">
        <v>2386</v>
      </c>
      <c r="F253" s="2"/>
      <c r="G253" s="7" t="s">
        <v>1686</v>
      </c>
      <c r="H253" s="38">
        <v>12</v>
      </c>
      <c r="I253" s="275">
        <v>41232</v>
      </c>
    </row>
    <row r="254" spans="1:9" ht="19.5" customHeight="1">
      <c r="A254" s="1">
        <v>250</v>
      </c>
      <c r="B254" s="178" t="s">
        <v>1368</v>
      </c>
      <c r="C254" s="179" t="s">
        <v>2251</v>
      </c>
      <c r="D254" s="180" t="s">
        <v>4226</v>
      </c>
      <c r="E254" s="7" t="s">
        <v>2386</v>
      </c>
      <c r="F254" s="10"/>
      <c r="G254" s="7" t="s">
        <v>1686</v>
      </c>
      <c r="H254" s="38">
        <v>13</v>
      </c>
      <c r="I254" s="275">
        <v>41232</v>
      </c>
    </row>
    <row r="255" spans="1:9" ht="19.5" customHeight="1">
      <c r="A255" s="1">
        <v>251</v>
      </c>
      <c r="B255" s="181" t="s">
        <v>1369</v>
      </c>
      <c r="C255" s="182" t="s">
        <v>1370</v>
      </c>
      <c r="D255" s="183" t="s">
        <v>1241</v>
      </c>
      <c r="E255" s="7" t="s">
        <v>2386</v>
      </c>
      <c r="F255" s="2"/>
      <c r="G255" s="7" t="s">
        <v>1686</v>
      </c>
      <c r="H255" s="38">
        <v>14</v>
      </c>
      <c r="I255" s="275">
        <v>41232</v>
      </c>
    </row>
    <row r="256" spans="1:9" ht="19.5" customHeight="1">
      <c r="A256" s="1">
        <v>252</v>
      </c>
      <c r="B256" s="163" t="s">
        <v>1371</v>
      </c>
      <c r="C256" s="164" t="s">
        <v>1372</v>
      </c>
      <c r="D256" s="163" t="s">
        <v>2052</v>
      </c>
      <c r="E256" s="7" t="s">
        <v>2386</v>
      </c>
      <c r="F256" s="2"/>
      <c r="G256" s="7" t="s">
        <v>1686</v>
      </c>
      <c r="H256" s="38">
        <v>15</v>
      </c>
      <c r="I256" s="275">
        <v>41232</v>
      </c>
    </row>
    <row r="257" spans="1:9" ht="19.5" customHeight="1">
      <c r="A257" s="1">
        <v>253</v>
      </c>
      <c r="B257" s="6" t="s">
        <v>1373</v>
      </c>
      <c r="C257" s="13" t="s">
        <v>1374</v>
      </c>
      <c r="D257" s="13" t="s">
        <v>1232</v>
      </c>
      <c r="E257" s="7" t="s">
        <v>2386</v>
      </c>
      <c r="F257" s="2"/>
      <c r="G257" s="7" t="s">
        <v>1686</v>
      </c>
      <c r="H257" s="38">
        <v>16</v>
      </c>
      <c r="I257" s="275">
        <v>41232</v>
      </c>
    </row>
    <row r="258" spans="1:9" ht="19.5" customHeight="1">
      <c r="A258" s="1">
        <v>254</v>
      </c>
      <c r="B258" s="176" t="s">
        <v>1375</v>
      </c>
      <c r="C258" s="177" t="s">
        <v>1376</v>
      </c>
      <c r="D258" s="176" t="s">
        <v>4221</v>
      </c>
      <c r="E258" s="7" t="s">
        <v>2386</v>
      </c>
      <c r="F258" s="2"/>
      <c r="G258" s="7" t="s">
        <v>1686</v>
      </c>
      <c r="H258" s="38">
        <v>17</v>
      </c>
      <c r="I258" s="275">
        <v>41232</v>
      </c>
    </row>
    <row r="259" spans="1:9" ht="19.5" customHeight="1">
      <c r="A259" s="1">
        <v>255</v>
      </c>
      <c r="B259" s="184" t="s">
        <v>1377</v>
      </c>
      <c r="C259" s="153" t="s">
        <v>1378</v>
      </c>
      <c r="D259" s="152" t="s">
        <v>4224</v>
      </c>
      <c r="E259" s="7" t="s">
        <v>2386</v>
      </c>
      <c r="F259" s="2"/>
      <c r="G259" s="7" t="s">
        <v>1686</v>
      </c>
      <c r="H259" s="38">
        <v>18</v>
      </c>
      <c r="I259" s="275">
        <v>41232</v>
      </c>
    </row>
    <row r="260" spans="1:9" ht="19.5" customHeight="1">
      <c r="A260" s="1">
        <v>256</v>
      </c>
      <c r="B260" s="152" t="s">
        <v>1379</v>
      </c>
      <c r="C260" s="153" t="s">
        <v>1380</v>
      </c>
      <c r="D260" s="152" t="s">
        <v>4224</v>
      </c>
      <c r="E260" s="7" t="s">
        <v>2386</v>
      </c>
      <c r="F260" s="1"/>
      <c r="G260" s="7" t="s">
        <v>1686</v>
      </c>
      <c r="H260" s="38">
        <v>19</v>
      </c>
      <c r="I260" s="275">
        <v>41232</v>
      </c>
    </row>
    <row r="261" spans="1:9" ht="19.5" customHeight="1">
      <c r="A261" s="1">
        <v>257</v>
      </c>
      <c r="B261" s="176" t="s">
        <v>1381</v>
      </c>
      <c r="C261" s="177" t="s">
        <v>1382</v>
      </c>
      <c r="D261" s="176" t="s">
        <v>4221</v>
      </c>
      <c r="E261" s="7" t="s">
        <v>2386</v>
      </c>
      <c r="F261" s="2"/>
      <c r="G261" s="7" t="s">
        <v>1686</v>
      </c>
      <c r="H261" s="38">
        <v>20</v>
      </c>
      <c r="I261" s="275">
        <v>41232</v>
      </c>
    </row>
    <row r="262" spans="1:9" ht="19.5" customHeight="1">
      <c r="A262" s="1">
        <v>258</v>
      </c>
      <c r="B262" s="163" t="s">
        <v>1383</v>
      </c>
      <c r="C262" s="164" t="s">
        <v>1384</v>
      </c>
      <c r="D262" s="163" t="s">
        <v>2052</v>
      </c>
      <c r="E262" s="7" t="s">
        <v>2386</v>
      </c>
      <c r="F262" s="2"/>
      <c r="G262" s="7" t="s">
        <v>1686</v>
      </c>
      <c r="H262" s="38">
        <v>21</v>
      </c>
      <c r="I262" s="275">
        <v>41232</v>
      </c>
    </row>
    <row r="263" spans="1:9" ht="19.5" customHeight="1">
      <c r="A263" s="1">
        <v>259</v>
      </c>
      <c r="B263" s="6" t="s">
        <v>1385</v>
      </c>
      <c r="C263" s="13" t="s">
        <v>1386</v>
      </c>
      <c r="D263" s="185" t="s">
        <v>1232</v>
      </c>
      <c r="E263" s="7" t="s">
        <v>2386</v>
      </c>
      <c r="F263" s="2"/>
      <c r="G263" s="7" t="s">
        <v>1686</v>
      </c>
      <c r="H263" s="38">
        <v>22</v>
      </c>
      <c r="I263" s="275">
        <v>41232</v>
      </c>
    </row>
    <row r="264" spans="1:9" ht="19.5" customHeight="1">
      <c r="A264" s="1">
        <v>260</v>
      </c>
      <c r="B264" s="6" t="s">
        <v>1387</v>
      </c>
      <c r="C264" s="13" t="s">
        <v>1388</v>
      </c>
      <c r="D264" s="185" t="s">
        <v>1232</v>
      </c>
      <c r="E264" s="7" t="s">
        <v>2386</v>
      </c>
      <c r="F264" s="2"/>
      <c r="G264" s="7" t="s">
        <v>1686</v>
      </c>
      <c r="H264" s="38">
        <v>23</v>
      </c>
      <c r="I264" s="275">
        <v>41232</v>
      </c>
    </row>
    <row r="265" spans="1:9" ht="19.5" customHeight="1">
      <c r="A265" s="1">
        <v>261</v>
      </c>
      <c r="B265" s="176" t="s">
        <v>1389</v>
      </c>
      <c r="C265" s="177" t="s">
        <v>1390</v>
      </c>
      <c r="D265" s="186" t="s">
        <v>4221</v>
      </c>
      <c r="E265" s="7" t="s">
        <v>2386</v>
      </c>
      <c r="F265" s="2"/>
      <c r="G265" s="7" t="s">
        <v>1686</v>
      </c>
      <c r="H265" s="38">
        <v>24</v>
      </c>
      <c r="I265" s="275">
        <v>41232</v>
      </c>
    </row>
    <row r="266" spans="1:9" ht="19.5" customHeight="1">
      <c r="A266" s="1">
        <v>262</v>
      </c>
      <c r="B266" s="152" t="s">
        <v>1391</v>
      </c>
      <c r="C266" s="153" t="s">
        <v>1392</v>
      </c>
      <c r="D266" s="165" t="s">
        <v>4224</v>
      </c>
      <c r="E266" s="7" t="s">
        <v>2386</v>
      </c>
      <c r="F266" s="2"/>
      <c r="G266" s="7" t="s">
        <v>1686</v>
      </c>
      <c r="H266" s="38">
        <v>25</v>
      </c>
      <c r="I266" s="275">
        <v>41232</v>
      </c>
    </row>
    <row r="267" spans="1:9" ht="19.5" customHeight="1">
      <c r="A267" s="1">
        <v>263</v>
      </c>
      <c r="B267" s="176" t="s">
        <v>1393</v>
      </c>
      <c r="C267" s="177" t="s">
        <v>1394</v>
      </c>
      <c r="D267" s="186" t="s">
        <v>4221</v>
      </c>
      <c r="E267" s="7" t="s">
        <v>2386</v>
      </c>
      <c r="F267" s="2"/>
      <c r="G267" s="7" t="s">
        <v>1686</v>
      </c>
      <c r="H267" s="38">
        <v>26</v>
      </c>
      <c r="I267" s="275">
        <v>41232</v>
      </c>
    </row>
    <row r="268" spans="1:9" ht="19.5" customHeight="1">
      <c r="A268" s="1">
        <v>264</v>
      </c>
      <c r="B268" s="178" t="s">
        <v>1395</v>
      </c>
      <c r="C268" s="179" t="s">
        <v>1396</v>
      </c>
      <c r="D268" s="187" t="s">
        <v>1241</v>
      </c>
      <c r="E268" s="7" t="s">
        <v>2386</v>
      </c>
      <c r="F268" s="2"/>
      <c r="G268" s="7" t="s">
        <v>1686</v>
      </c>
      <c r="H268" s="38">
        <v>27</v>
      </c>
      <c r="I268" s="275">
        <v>41232</v>
      </c>
    </row>
    <row r="269" spans="1:9" ht="19.5" customHeight="1">
      <c r="A269" s="1">
        <v>265</v>
      </c>
      <c r="B269" s="163" t="s">
        <v>1397</v>
      </c>
      <c r="C269" s="164" t="s">
        <v>1398</v>
      </c>
      <c r="D269" s="163" t="s">
        <v>1271</v>
      </c>
      <c r="E269" s="7" t="s">
        <v>2386</v>
      </c>
      <c r="F269" s="2"/>
      <c r="G269" s="7" t="s">
        <v>1686</v>
      </c>
      <c r="H269" s="38">
        <v>28</v>
      </c>
      <c r="I269" s="275">
        <v>41232</v>
      </c>
    </row>
    <row r="270" spans="1:9" ht="19.5" customHeight="1">
      <c r="A270" s="1">
        <v>266</v>
      </c>
      <c r="B270" s="188" t="s">
        <v>1399</v>
      </c>
      <c r="C270" s="189" t="s">
        <v>1400</v>
      </c>
      <c r="D270" s="188" t="s">
        <v>4221</v>
      </c>
      <c r="E270" s="7" t="s">
        <v>2386</v>
      </c>
      <c r="F270" s="2"/>
      <c r="G270" s="7" t="s">
        <v>1686</v>
      </c>
      <c r="H270" s="38">
        <v>29</v>
      </c>
      <c r="I270" s="275">
        <v>41232</v>
      </c>
    </row>
    <row r="271" spans="1:9" ht="19.5" customHeight="1">
      <c r="A271" s="1">
        <v>267</v>
      </c>
      <c r="B271" s="176" t="s">
        <v>1401</v>
      </c>
      <c r="C271" s="177" t="s">
        <v>1402</v>
      </c>
      <c r="D271" s="176" t="s">
        <v>4221</v>
      </c>
      <c r="E271" s="7" t="s">
        <v>2386</v>
      </c>
      <c r="F271" s="2"/>
      <c r="G271" s="7" t="s">
        <v>1686</v>
      </c>
      <c r="H271" s="38">
        <v>30</v>
      </c>
      <c r="I271" s="275">
        <v>41232</v>
      </c>
    </row>
    <row r="272" spans="1:9" ht="19.5" customHeight="1">
      <c r="A272" s="1">
        <v>268</v>
      </c>
      <c r="B272" s="152" t="s">
        <v>1403</v>
      </c>
      <c r="C272" s="153" t="s">
        <v>1404</v>
      </c>
      <c r="D272" s="152" t="s">
        <v>4224</v>
      </c>
      <c r="E272" s="7" t="s">
        <v>2386</v>
      </c>
      <c r="F272" s="10"/>
      <c r="G272" s="7" t="s">
        <v>1686</v>
      </c>
      <c r="H272" s="38">
        <v>31</v>
      </c>
      <c r="I272" s="275">
        <v>41232</v>
      </c>
    </row>
    <row r="273" spans="1:9" ht="19.5" customHeight="1">
      <c r="A273" s="1">
        <v>269</v>
      </c>
      <c r="B273" s="176" t="s">
        <v>1405</v>
      </c>
      <c r="C273" s="177" t="s">
        <v>1406</v>
      </c>
      <c r="D273" s="176" t="s">
        <v>4221</v>
      </c>
      <c r="E273" s="7" t="s">
        <v>2386</v>
      </c>
      <c r="F273" s="2"/>
      <c r="G273" s="7" t="s">
        <v>1686</v>
      </c>
      <c r="H273" s="38">
        <v>32</v>
      </c>
      <c r="I273" s="275">
        <v>41232</v>
      </c>
    </row>
    <row r="274" spans="1:9" ht="19.5" customHeight="1">
      <c r="A274" s="1">
        <v>270</v>
      </c>
      <c r="B274" s="163" t="s">
        <v>1407</v>
      </c>
      <c r="C274" s="164" t="s">
        <v>1408</v>
      </c>
      <c r="D274" s="163" t="s">
        <v>1271</v>
      </c>
      <c r="E274" s="7" t="s">
        <v>2386</v>
      </c>
      <c r="F274" s="41"/>
      <c r="G274" s="7" t="s">
        <v>1686</v>
      </c>
      <c r="H274" s="38">
        <v>33</v>
      </c>
      <c r="I274" s="275">
        <v>41232</v>
      </c>
    </row>
    <row r="275" spans="1:9" ht="19.5" customHeight="1">
      <c r="A275" s="1">
        <v>271</v>
      </c>
      <c r="B275" s="176" t="s">
        <v>1409</v>
      </c>
      <c r="C275" s="177" t="s">
        <v>1410</v>
      </c>
      <c r="D275" s="176" t="s">
        <v>4221</v>
      </c>
      <c r="E275" s="7" t="s">
        <v>2386</v>
      </c>
      <c r="F275" s="2"/>
      <c r="G275" s="7" t="s">
        <v>1686</v>
      </c>
      <c r="H275" s="38">
        <v>34</v>
      </c>
      <c r="I275" s="275">
        <v>41232</v>
      </c>
    </row>
    <row r="276" spans="1:9" ht="19.5" customHeight="1">
      <c r="A276" s="1">
        <v>272</v>
      </c>
      <c r="B276" s="176" t="s">
        <v>1411</v>
      </c>
      <c r="C276" s="177" t="s">
        <v>1412</v>
      </c>
      <c r="D276" s="176" t="s">
        <v>4221</v>
      </c>
      <c r="E276" s="7" t="s">
        <v>2386</v>
      </c>
      <c r="F276" s="2"/>
      <c r="G276" s="7" t="s">
        <v>1686</v>
      </c>
      <c r="H276" s="38">
        <v>35</v>
      </c>
      <c r="I276" s="275">
        <v>41232</v>
      </c>
    </row>
    <row r="277" spans="1:9" ht="19.5" customHeight="1">
      <c r="A277" s="1">
        <v>273</v>
      </c>
      <c r="B277" s="176" t="s">
        <v>1413</v>
      </c>
      <c r="C277" s="177" t="s">
        <v>1414</v>
      </c>
      <c r="D277" s="176" t="s">
        <v>4221</v>
      </c>
      <c r="E277" s="7" t="s">
        <v>2386</v>
      </c>
      <c r="F277" s="2"/>
      <c r="G277" s="7" t="s">
        <v>1686</v>
      </c>
      <c r="H277" s="38">
        <v>36</v>
      </c>
      <c r="I277" s="275">
        <v>41232</v>
      </c>
    </row>
    <row r="278" spans="1:9" ht="19.5" customHeight="1">
      <c r="A278" s="1">
        <v>274</v>
      </c>
      <c r="B278" s="163" t="s">
        <v>1415</v>
      </c>
      <c r="C278" s="164" t="s">
        <v>1416</v>
      </c>
      <c r="D278" s="163" t="s">
        <v>1271</v>
      </c>
      <c r="E278" s="7" t="s">
        <v>2386</v>
      </c>
      <c r="F278" s="2"/>
      <c r="G278" s="7" t="s">
        <v>1686</v>
      </c>
      <c r="H278" s="38">
        <v>37</v>
      </c>
      <c r="I278" s="275">
        <v>41232</v>
      </c>
    </row>
    <row r="279" spans="1:9" ht="19.5" customHeight="1">
      <c r="A279" s="1">
        <v>275</v>
      </c>
      <c r="B279" s="152" t="s">
        <v>1417</v>
      </c>
      <c r="C279" s="153" t="s">
        <v>1418</v>
      </c>
      <c r="D279" s="152" t="s">
        <v>4224</v>
      </c>
      <c r="E279" s="7" t="s">
        <v>2386</v>
      </c>
      <c r="F279" s="2"/>
      <c r="G279" s="7" t="s">
        <v>1686</v>
      </c>
      <c r="H279" s="38">
        <v>38</v>
      </c>
      <c r="I279" s="275">
        <v>41232</v>
      </c>
    </row>
    <row r="280" spans="1:9" ht="19.5" customHeight="1">
      <c r="A280" s="1">
        <v>276</v>
      </c>
      <c r="B280" s="152" t="s">
        <v>1419</v>
      </c>
      <c r="C280" s="153" t="s">
        <v>1420</v>
      </c>
      <c r="D280" s="152" t="s">
        <v>4224</v>
      </c>
      <c r="E280" s="7" t="s">
        <v>2386</v>
      </c>
      <c r="F280" s="45"/>
      <c r="G280" s="7" t="s">
        <v>1686</v>
      </c>
      <c r="H280" s="38">
        <v>39</v>
      </c>
      <c r="I280" s="275">
        <v>41232</v>
      </c>
    </row>
    <row r="281" spans="1:9" ht="19.5" customHeight="1">
      <c r="A281" s="1">
        <v>277</v>
      </c>
      <c r="B281" s="163" t="s">
        <v>1421</v>
      </c>
      <c r="C281" s="164" t="s">
        <v>1422</v>
      </c>
      <c r="D281" s="163" t="s">
        <v>1271</v>
      </c>
      <c r="E281" s="7" t="s">
        <v>2386</v>
      </c>
      <c r="F281" s="2"/>
      <c r="G281" s="7" t="s">
        <v>1686</v>
      </c>
      <c r="H281" s="38">
        <v>40</v>
      </c>
      <c r="I281" s="275">
        <v>41232</v>
      </c>
    </row>
    <row r="282" spans="1:9" ht="19.5" customHeight="1">
      <c r="A282" s="1">
        <v>278</v>
      </c>
      <c r="B282" s="176" t="s">
        <v>1423</v>
      </c>
      <c r="C282" s="177" t="s">
        <v>1424</v>
      </c>
      <c r="D282" s="176" t="s">
        <v>4221</v>
      </c>
      <c r="E282" s="7" t="s">
        <v>2386</v>
      </c>
      <c r="F282" s="2"/>
      <c r="G282" s="7" t="s">
        <v>1686</v>
      </c>
      <c r="H282" s="38">
        <v>41</v>
      </c>
      <c r="I282" s="275">
        <v>41232</v>
      </c>
    </row>
    <row r="283" spans="1:9" ht="19.5" customHeight="1">
      <c r="A283" s="1">
        <v>279</v>
      </c>
      <c r="B283" s="163" t="s">
        <v>1425</v>
      </c>
      <c r="C283" s="164" t="s">
        <v>1426</v>
      </c>
      <c r="D283" s="163" t="s">
        <v>1271</v>
      </c>
      <c r="E283" s="7" t="s">
        <v>2386</v>
      </c>
      <c r="F283" s="2"/>
      <c r="G283" s="7" t="s">
        <v>1686</v>
      </c>
      <c r="H283" s="38">
        <v>42</v>
      </c>
      <c r="I283" s="275">
        <v>41232</v>
      </c>
    </row>
    <row r="284" spans="1:9" ht="19.5" customHeight="1">
      <c r="A284" s="1">
        <v>280</v>
      </c>
      <c r="B284" s="152" t="s">
        <v>1427</v>
      </c>
      <c r="C284" s="153" t="s">
        <v>1428</v>
      </c>
      <c r="D284" s="152" t="s">
        <v>4224</v>
      </c>
      <c r="E284" s="7" t="s">
        <v>2386</v>
      </c>
      <c r="F284" s="2"/>
      <c r="G284" s="7" t="s">
        <v>1686</v>
      </c>
      <c r="H284" s="38">
        <v>43</v>
      </c>
      <c r="I284" s="275">
        <v>41232</v>
      </c>
    </row>
    <row r="285" spans="1:9" ht="19.5" customHeight="1">
      <c r="A285" s="1">
        <v>281</v>
      </c>
      <c r="B285" s="6" t="s">
        <v>1429</v>
      </c>
      <c r="C285" s="13" t="s">
        <v>1430</v>
      </c>
      <c r="D285" s="13" t="s">
        <v>1232</v>
      </c>
      <c r="E285" s="7" t="s">
        <v>2386</v>
      </c>
      <c r="F285" s="2"/>
      <c r="G285" s="7" t="s">
        <v>1686</v>
      </c>
      <c r="H285" s="38">
        <v>44</v>
      </c>
      <c r="I285" s="275">
        <v>41232</v>
      </c>
    </row>
    <row r="310" spans="7:9" ht="14.25">
      <c r="G310" s="267"/>
      <c r="H310" s="274"/>
      <c r="I310" s="267"/>
    </row>
  </sheetData>
  <sheetProtection/>
  <dataValidations count="2">
    <dataValidation type="list" allowBlank="1" showInputMessage="1" showErrorMessage="1" sqref="E227">
      <formula1>$O$2:$O$12</formula1>
    </dataValidation>
    <dataValidation type="list" allowBlank="1" showInputMessage="1" showErrorMessage="1" sqref="E46 E50:E54 E29:E30">
      <formula1>$M$2:$M$12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121">
      <selection activeCell="I103" sqref="I103"/>
    </sheetView>
  </sheetViews>
  <sheetFormatPr defaultColWidth="9.00390625" defaultRowHeight="14.25"/>
  <cols>
    <col min="1" max="1" width="5.375" style="28" customWidth="1"/>
    <col min="2" max="2" width="7.75390625" style="0" customWidth="1"/>
    <col min="3" max="3" width="18.875" style="0" customWidth="1"/>
    <col min="4" max="4" width="25.875" style="0" customWidth="1"/>
    <col min="5" max="5" width="16.50390625" style="0" customWidth="1"/>
    <col min="6" max="6" width="21.875" style="0" customWidth="1"/>
    <col min="7" max="7" width="9.75390625" style="0" customWidth="1"/>
    <col min="8" max="8" width="5.625" style="0" customWidth="1"/>
    <col min="9" max="9" width="9.50390625" style="0" bestFit="1" customWidth="1"/>
  </cols>
  <sheetData>
    <row r="1" spans="1:9" ht="21.75" customHeight="1">
      <c r="A1" s="1" t="s">
        <v>467</v>
      </c>
      <c r="B1" s="1" t="s">
        <v>468</v>
      </c>
      <c r="C1" s="2" t="s">
        <v>469</v>
      </c>
      <c r="D1" s="1" t="s">
        <v>464</v>
      </c>
      <c r="E1" s="17" t="s">
        <v>458</v>
      </c>
      <c r="F1" s="3" t="s">
        <v>470</v>
      </c>
      <c r="G1" s="4" t="s">
        <v>465</v>
      </c>
      <c r="H1" s="10" t="s">
        <v>462</v>
      </c>
      <c r="I1" s="272" t="s">
        <v>72</v>
      </c>
    </row>
    <row r="2" spans="1:9" ht="19.5" customHeight="1">
      <c r="A2" s="1">
        <v>1</v>
      </c>
      <c r="B2" s="1" t="s">
        <v>856</v>
      </c>
      <c r="C2" s="2" t="s">
        <v>4371</v>
      </c>
      <c r="D2" s="1" t="s">
        <v>2827</v>
      </c>
      <c r="E2" s="44" t="s">
        <v>2387</v>
      </c>
      <c r="F2" s="61" t="s">
        <v>2138</v>
      </c>
      <c r="G2" s="1" t="s">
        <v>466</v>
      </c>
      <c r="H2" s="36">
        <v>1</v>
      </c>
      <c r="I2" s="275">
        <v>41234</v>
      </c>
    </row>
    <row r="3" spans="1:9" ht="19.5" customHeight="1">
      <c r="A3" s="1">
        <v>2</v>
      </c>
      <c r="B3" s="1" t="s">
        <v>857</v>
      </c>
      <c r="C3" s="2" t="s">
        <v>858</v>
      </c>
      <c r="D3" s="1" t="s">
        <v>2640</v>
      </c>
      <c r="E3" s="44" t="s">
        <v>2387</v>
      </c>
      <c r="F3" s="61" t="s">
        <v>2125</v>
      </c>
      <c r="G3" s="1" t="s">
        <v>466</v>
      </c>
      <c r="H3" s="36">
        <v>2</v>
      </c>
      <c r="I3" s="275">
        <v>41234</v>
      </c>
    </row>
    <row r="4" spans="1:9" ht="19.5" customHeight="1">
      <c r="A4" s="1">
        <v>3</v>
      </c>
      <c r="B4" s="1" t="s">
        <v>859</v>
      </c>
      <c r="C4" s="2" t="s">
        <v>4372</v>
      </c>
      <c r="D4" s="1" t="s">
        <v>860</v>
      </c>
      <c r="E4" s="44" t="s">
        <v>2387</v>
      </c>
      <c r="F4" s="61" t="s">
        <v>2158</v>
      </c>
      <c r="G4" s="1" t="s">
        <v>466</v>
      </c>
      <c r="H4" s="36">
        <v>3</v>
      </c>
      <c r="I4" s="275">
        <v>41234</v>
      </c>
    </row>
    <row r="5" spans="1:9" ht="19.5" customHeight="1">
      <c r="A5" s="1">
        <v>4</v>
      </c>
      <c r="B5" s="12" t="s">
        <v>861</v>
      </c>
      <c r="C5" s="12" t="s">
        <v>4373</v>
      </c>
      <c r="D5" s="12" t="s">
        <v>1126</v>
      </c>
      <c r="E5" s="44" t="s">
        <v>2387</v>
      </c>
      <c r="F5" s="61" t="s">
        <v>2159</v>
      </c>
      <c r="G5" s="1" t="s">
        <v>466</v>
      </c>
      <c r="H5" s="36">
        <v>4</v>
      </c>
      <c r="I5" s="275">
        <v>41234</v>
      </c>
    </row>
    <row r="6" spans="1:9" ht="19.5" customHeight="1">
      <c r="A6" s="1">
        <v>5</v>
      </c>
      <c r="B6" s="1" t="s">
        <v>862</v>
      </c>
      <c r="C6" s="2" t="s">
        <v>4374</v>
      </c>
      <c r="D6" s="1" t="s">
        <v>863</v>
      </c>
      <c r="E6" s="44" t="s">
        <v>2387</v>
      </c>
      <c r="F6" s="2" t="s">
        <v>2160</v>
      </c>
      <c r="G6" s="1" t="s">
        <v>466</v>
      </c>
      <c r="H6" s="36">
        <v>5</v>
      </c>
      <c r="I6" s="275">
        <v>41234</v>
      </c>
    </row>
    <row r="7" spans="1:9" ht="19.5" customHeight="1">
      <c r="A7" s="1">
        <v>6</v>
      </c>
      <c r="B7" s="1" t="s">
        <v>864</v>
      </c>
      <c r="C7" s="2" t="s">
        <v>865</v>
      </c>
      <c r="D7" s="1" t="s">
        <v>1193</v>
      </c>
      <c r="E7" s="44" t="s">
        <v>2387</v>
      </c>
      <c r="F7" s="3">
        <v>18616772395</v>
      </c>
      <c r="G7" s="1" t="s">
        <v>466</v>
      </c>
      <c r="H7" s="36">
        <v>6</v>
      </c>
      <c r="I7" s="275">
        <v>41234</v>
      </c>
    </row>
    <row r="8" spans="1:9" s="19" customFormat="1" ht="19.5" customHeight="1">
      <c r="A8" s="1">
        <v>7</v>
      </c>
      <c r="B8" s="12" t="s">
        <v>866</v>
      </c>
      <c r="C8" s="12" t="s">
        <v>867</v>
      </c>
      <c r="D8" s="12" t="s">
        <v>2861</v>
      </c>
      <c r="E8" s="44" t="s">
        <v>2387</v>
      </c>
      <c r="F8" s="61" t="s">
        <v>2111</v>
      </c>
      <c r="G8" s="1" t="s">
        <v>466</v>
      </c>
      <c r="H8" s="36">
        <v>7</v>
      </c>
      <c r="I8" s="275">
        <v>41234</v>
      </c>
    </row>
    <row r="9" spans="1:9" s="19" customFormat="1" ht="19.5" customHeight="1">
      <c r="A9" s="1">
        <v>8</v>
      </c>
      <c r="B9" s="1" t="s">
        <v>868</v>
      </c>
      <c r="C9" s="122" t="s">
        <v>869</v>
      </c>
      <c r="D9" s="1" t="s">
        <v>1120</v>
      </c>
      <c r="E9" s="44" t="s">
        <v>2387</v>
      </c>
      <c r="F9" s="143">
        <v>15168429729</v>
      </c>
      <c r="G9" s="1" t="s">
        <v>466</v>
      </c>
      <c r="H9" s="36">
        <v>8</v>
      </c>
      <c r="I9" s="275">
        <v>41234</v>
      </c>
    </row>
    <row r="10" spans="1:9" ht="19.5" customHeight="1">
      <c r="A10" s="1">
        <v>9</v>
      </c>
      <c r="B10" s="1" t="s">
        <v>870</v>
      </c>
      <c r="C10" s="2" t="s">
        <v>4375</v>
      </c>
      <c r="D10" s="1" t="s">
        <v>1110</v>
      </c>
      <c r="E10" s="44" t="s">
        <v>2387</v>
      </c>
      <c r="F10" s="2" t="s">
        <v>1083</v>
      </c>
      <c r="G10" s="1" t="s">
        <v>466</v>
      </c>
      <c r="H10" s="36">
        <v>9</v>
      </c>
      <c r="I10" s="275">
        <v>41234</v>
      </c>
    </row>
    <row r="11" spans="1:9" ht="19.5" customHeight="1">
      <c r="A11" s="1">
        <v>10</v>
      </c>
      <c r="B11" s="1" t="s">
        <v>871</v>
      </c>
      <c r="C11" s="2" t="s">
        <v>4376</v>
      </c>
      <c r="D11" s="1" t="s">
        <v>2090</v>
      </c>
      <c r="E11" s="44" t="s">
        <v>2387</v>
      </c>
      <c r="F11" s="2" t="s">
        <v>4866</v>
      </c>
      <c r="G11" s="1" t="s">
        <v>466</v>
      </c>
      <c r="H11" s="36">
        <v>10</v>
      </c>
      <c r="I11" s="275">
        <v>41234</v>
      </c>
    </row>
    <row r="12" spans="1:9" ht="19.5" customHeight="1">
      <c r="A12" s="1">
        <v>11</v>
      </c>
      <c r="B12" s="2" t="s">
        <v>872</v>
      </c>
      <c r="C12" s="2" t="s">
        <v>873</v>
      </c>
      <c r="D12" s="2" t="s">
        <v>1872</v>
      </c>
      <c r="E12" s="44" t="s">
        <v>2387</v>
      </c>
      <c r="F12" s="2" t="s">
        <v>3319</v>
      </c>
      <c r="G12" s="1" t="s">
        <v>466</v>
      </c>
      <c r="H12" s="36">
        <v>11</v>
      </c>
      <c r="I12" s="275">
        <v>41234</v>
      </c>
    </row>
    <row r="13" spans="1:9" ht="19.5" customHeight="1">
      <c r="A13" s="1">
        <v>12</v>
      </c>
      <c r="B13" s="2" t="s">
        <v>1054</v>
      </c>
      <c r="C13" s="2" t="s">
        <v>4377</v>
      </c>
      <c r="D13" s="1" t="s">
        <v>1051</v>
      </c>
      <c r="E13" s="44" t="s">
        <v>2387</v>
      </c>
      <c r="F13" s="2" t="s">
        <v>2124</v>
      </c>
      <c r="G13" s="1" t="s">
        <v>466</v>
      </c>
      <c r="H13" s="36">
        <v>12</v>
      </c>
      <c r="I13" s="275">
        <v>41234</v>
      </c>
    </row>
    <row r="14" spans="1:9" ht="19.5" customHeight="1">
      <c r="A14" s="1">
        <v>13</v>
      </c>
      <c r="B14" s="1" t="s">
        <v>874</v>
      </c>
      <c r="C14" s="2" t="s">
        <v>875</v>
      </c>
      <c r="D14" s="1" t="s">
        <v>1193</v>
      </c>
      <c r="E14" s="44" t="s">
        <v>2387</v>
      </c>
      <c r="F14" s="2" t="s">
        <v>2161</v>
      </c>
      <c r="G14" s="1" t="s">
        <v>466</v>
      </c>
      <c r="H14" s="36">
        <v>13</v>
      </c>
      <c r="I14" s="275">
        <v>41234</v>
      </c>
    </row>
    <row r="15" spans="1:9" ht="19.5" customHeight="1">
      <c r="A15" s="1">
        <v>14</v>
      </c>
      <c r="B15" s="82" t="s">
        <v>876</v>
      </c>
      <c r="C15" s="60" t="s">
        <v>4378</v>
      </c>
      <c r="D15" s="1" t="s">
        <v>2062</v>
      </c>
      <c r="E15" s="44" t="s">
        <v>2387</v>
      </c>
      <c r="F15" s="2" t="s">
        <v>2162</v>
      </c>
      <c r="G15" s="1" t="s">
        <v>466</v>
      </c>
      <c r="H15" s="36">
        <v>14</v>
      </c>
      <c r="I15" s="275">
        <v>41234</v>
      </c>
    </row>
    <row r="16" spans="1:9" s="19" customFormat="1" ht="19.5" customHeight="1">
      <c r="A16" s="1">
        <v>15</v>
      </c>
      <c r="B16" s="1" t="s">
        <v>877</v>
      </c>
      <c r="C16" s="2" t="s">
        <v>4379</v>
      </c>
      <c r="D16" s="1" t="s">
        <v>3384</v>
      </c>
      <c r="E16" s="44" t="s">
        <v>2387</v>
      </c>
      <c r="F16" s="3">
        <v>13868065949</v>
      </c>
      <c r="G16" s="1" t="s">
        <v>466</v>
      </c>
      <c r="H16" s="36">
        <v>15</v>
      </c>
      <c r="I16" s="275">
        <v>41234</v>
      </c>
    </row>
    <row r="17" spans="1:9" ht="19.5" customHeight="1">
      <c r="A17" s="1">
        <v>16</v>
      </c>
      <c r="B17" s="1" t="s">
        <v>878</v>
      </c>
      <c r="C17" s="2" t="s">
        <v>4380</v>
      </c>
      <c r="D17" s="1" t="s">
        <v>879</v>
      </c>
      <c r="E17" s="44" t="s">
        <v>2387</v>
      </c>
      <c r="F17" s="2" t="s">
        <v>2160</v>
      </c>
      <c r="G17" s="1" t="s">
        <v>466</v>
      </c>
      <c r="H17" s="36">
        <v>16</v>
      </c>
      <c r="I17" s="275">
        <v>41234</v>
      </c>
    </row>
    <row r="18" spans="1:9" ht="19.5" customHeight="1">
      <c r="A18" s="1">
        <v>17</v>
      </c>
      <c r="B18" s="1" t="s">
        <v>880</v>
      </c>
      <c r="C18" s="2" t="s">
        <v>4381</v>
      </c>
      <c r="D18" s="2" t="s">
        <v>1028</v>
      </c>
      <c r="E18" s="44" t="s">
        <v>2387</v>
      </c>
      <c r="F18" s="2" t="s">
        <v>1939</v>
      </c>
      <c r="G18" s="1" t="s">
        <v>466</v>
      </c>
      <c r="H18" s="36">
        <v>17</v>
      </c>
      <c r="I18" s="275">
        <v>41234</v>
      </c>
    </row>
    <row r="19" spans="1:9" ht="19.5" customHeight="1">
      <c r="A19" s="1">
        <v>18</v>
      </c>
      <c r="B19" s="1" t="s">
        <v>881</v>
      </c>
      <c r="C19" s="122" t="s">
        <v>882</v>
      </c>
      <c r="D19" s="1" t="s">
        <v>1120</v>
      </c>
      <c r="E19" s="44" t="s">
        <v>2387</v>
      </c>
      <c r="F19" s="3">
        <v>15168429729</v>
      </c>
      <c r="G19" s="1" t="s">
        <v>466</v>
      </c>
      <c r="H19" s="36">
        <v>18</v>
      </c>
      <c r="I19" s="275">
        <v>41234</v>
      </c>
    </row>
    <row r="20" spans="1:9" ht="19.5" customHeight="1">
      <c r="A20" s="1">
        <v>19</v>
      </c>
      <c r="B20" s="1" t="s">
        <v>883</v>
      </c>
      <c r="C20" s="2" t="s">
        <v>884</v>
      </c>
      <c r="D20" s="1" t="s">
        <v>3210</v>
      </c>
      <c r="E20" s="44" t="s">
        <v>2387</v>
      </c>
      <c r="F20" s="2" t="s">
        <v>2106</v>
      </c>
      <c r="G20" s="1" t="s">
        <v>466</v>
      </c>
      <c r="H20" s="36">
        <v>19</v>
      </c>
      <c r="I20" s="275">
        <v>41234</v>
      </c>
    </row>
    <row r="21" spans="1:9" ht="19.5" customHeight="1">
      <c r="A21" s="1">
        <v>20</v>
      </c>
      <c r="B21" s="1" t="s">
        <v>885</v>
      </c>
      <c r="C21" s="2" t="s">
        <v>4382</v>
      </c>
      <c r="D21" s="1" t="s">
        <v>886</v>
      </c>
      <c r="E21" s="44" t="s">
        <v>2387</v>
      </c>
      <c r="F21" s="2" t="s">
        <v>2163</v>
      </c>
      <c r="G21" s="1" t="s">
        <v>466</v>
      </c>
      <c r="H21" s="36">
        <v>20</v>
      </c>
      <c r="I21" s="275">
        <v>41234</v>
      </c>
    </row>
    <row r="22" spans="1:9" ht="19.5" customHeight="1">
      <c r="A22" s="1">
        <v>21</v>
      </c>
      <c r="B22" s="1" t="s">
        <v>887</v>
      </c>
      <c r="C22" s="2" t="s">
        <v>4383</v>
      </c>
      <c r="D22" s="1" t="s">
        <v>3331</v>
      </c>
      <c r="E22" s="44" t="s">
        <v>2387</v>
      </c>
      <c r="F22" s="2" t="s">
        <v>2164</v>
      </c>
      <c r="G22" s="1" t="s">
        <v>466</v>
      </c>
      <c r="H22" s="36">
        <v>21</v>
      </c>
      <c r="I22" s="275">
        <v>41234</v>
      </c>
    </row>
    <row r="23" spans="1:9" s="19" customFormat="1" ht="19.5" customHeight="1">
      <c r="A23" s="1">
        <v>22</v>
      </c>
      <c r="B23" s="1" t="s">
        <v>888</v>
      </c>
      <c r="C23" s="2" t="s">
        <v>4384</v>
      </c>
      <c r="D23" s="1" t="s">
        <v>3381</v>
      </c>
      <c r="E23" s="44" t="s">
        <v>2387</v>
      </c>
      <c r="F23" s="2" t="s">
        <v>3394</v>
      </c>
      <c r="G23" s="1" t="s">
        <v>466</v>
      </c>
      <c r="H23" s="36">
        <v>22</v>
      </c>
      <c r="I23" s="275">
        <v>41234</v>
      </c>
    </row>
    <row r="24" spans="1:9" ht="19.5" customHeight="1">
      <c r="A24" s="1">
        <v>23</v>
      </c>
      <c r="B24" s="1" t="s">
        <v>889</v>
      </c>
      <c r="C24" s="2" t="s">
        <v>4385</v>
      </c>
      <c r="D24" s="1" t="s">
        <v>3384</v>
      </c>
      <c r="E24" s="44" t="s">
        <v>2387</v>
      </c>
      <c r="F24" s="3">
        <v>13868065949</v>
      </c>
      <c r="G24" s="1" t="s">
        <v>466</v>
      </c>
      <c r="H24" s="36">
        <v>23</v>
      </c>
      <c r="I24" s="275">
        <v>41234</v>
      </c>
    </row>
    <row r="25" spans="1:9" ht="19.5" customHeight="1">
      <c r="A25" s="1">
        <v>24</v>
      </c>
      <c r="B25" s="1" t="s">
        <v>890</v>
      </c>
      <c r="C25" s="2" t="s">
        <v>4386</v>
      </c>
      <c r="D25" s="1" t="s">
        <v>3269</v>
      </c>
      <c r="E25" s="44" t="s">
        <v>2387</v>
      </c>
      <c r="F25" s="2" t="s">
        <v>2101</v>
      </c>
      <c r="G25" s="1" t="s">
        <v>466</v>
      </c>
      <c r="H25" s="36">
        <v>24</v>
      </c>
      <c r="I25" s="275">
        <v>41234</v>
      </c>
    </row>
    <row r="26" spans="1:9" s="19" customFormat="1" ht="19.5" customHeight="1">
      <c r="A26" s="1">
        <v>25</v>
      </c>
      <c r="B26" s="113" t="s">
        <v>891</v>
      </c>
      <c r="C26" s="54" t="s">
        <v>4387</v>
      </c>
      <c r="D26" s="116" t="s">
        <v>1002</v>
      </c>
      <c r="E26" s="44" t="s">
        <v>2387</v>
      </c>
      <c r="F26" s="2" t="s">
        <v>3393</v>
      </c>
      <c r="G26" s="1" t="s">
        <v>466</v>
      </c>
      <c r="H26" s="36">
        <v>25</v>
      </c>
      <c r="I26" s="275">
        <v>41234</v>
      </c>
    </row>
    <row r="27" spans="1:9" s="19" customFormat="1" ht="19.5" customHeight="1">
      <c r="A27" s="1">
        <v>26</v>
      </c>
      <c r="B27" s="1" t="s">
        <v>892</v>
      </c>
      <c r="C27" s="2" t="s">
        <v>4388</v>
      </c>
      <c r="D27" s="1" t="s">
        <v>2817</v>
      </c>
      <c r="E27" s="44" t="s">
        <v>2387</v>
      </c>
      <c r="F27" s="2" t="s">
        <v>2104</v>
      </c>
      <c r="G27" s="1" t="s">
        <v>466</v>
      </c>
      <c r="H27" s="36">
        <v>26</v>
      </c>
      <c r="I27" s="275">
        <v>41234</v>
      </c>
    </row>
    <row r="28" spans="1:9" s="19" customFormat="1" ht="19.5" customHeight="1">
      <c r="A28" s="1">
        <v>27</v>
      </c>
      <c r="B28" s="1" t="s">
        <v>893</v>
      </c>
      <c r="C28" s="49" t="s">
        <v>4389</v>
      </c>
      <c r="D28" s="1" t="s">
        <v>3380</v>
      </c>
      <c r="E28" s="44" t="s">
        <v>2387</v>
      </c>
      <c r="F28" s="2" t="s">
        <v>4868</v>
      </c>
      <c r="G28" s="1" t="s">
        <v>466</v>
      </c>
      <c r="H28" s="36">
        <v>27</v>
      </c>
      <c r="I28" s="275">
        <v>41234</v>
      </c>
    </row>
    <row r="29" spans="1:9" s="19" customFormat="1" ht="19.5" customHeight="1">
      <c r="A29" s="1">
        <v>28</v>
      </c>
      <c r="B29" s="1" t="s">
        <v>894</v>
      </c>
      <c r="C29" s="2" t="s">
        <v>4390</v>
      </c>
      <c r="D29" s="1" t="s">
        <v>1868</v>
      </c>
      <c r="E29" s="44" t="s">
        <v>2387</v>
      </c>
      <c r="F29" s="2" t="s">
        <v>2165</v>
      </c>
      <c r="G29" s="1" t="s">
        <v>466</v>
      </c>
      <c r="H29" s="36">
        <v>28</v>
      </c>
      <c r="I29" s="275">
        <v>41234</v>
      </c>
    </row>
    <row r="30" spans="1:9" s="19" customFormat="1" ht="19.5" customHeight="1">
      <c r="A30" s="1">
        <v>29</v>
      </c>
      <c r="B30" s="1" t="s">
        <v>895</v>
      </c>
      <c r="C30" s="2" t="s">
        <v>4391</v>
      </c>
      <c r="D30" s="1" t="s">
        <v>896</v>
      </c>
      <c r="E30" s="44" t="s">
        <v>2387</v>
      </c>
      <c r="F30" s="2" t="s">
        <v>2103</v>
      </c>
      <c r="G30" s="1" t="s">
        <v>466</v>
      </c>
      <c r="H30" s="36">
        <v>29</v>
      </c>
      <c r="I30" s="275">
        <v>41234</v>
      </c>
    </row>
    <row r="31" spans="1:9" ht="19.5" customHeight="1">
      <c r="A31" s="1">
        <v>30</v>
      </c>
      <c r="B31" s="1" t="s">
        <v>897</v>
      </c>
      <c r="C31" s="2" t="s">
        <v>4392</v>
      </c>
      <c r="D31" s="1" t="s">
        <v>898</v>
      </c>
      <c r="E31" s="44" t="s">
        <v>2387</v>
      </c>
      <c r="F31" s="2" t="s">
        <v>2158</v>
      </c>
      <c r="G31" s="1" t="s">
        <v>466</v>
      </c>
      <c r="H31" s="36">
        <v>30</v>
      </c>
      <c r="I31" s="275">
        <v>41234</v>
      </c>
    </row>
    <row r="32" spans="1:9" s="21" customFormat="1" ht="19.5" customHeight="1">
      <c r="A32" s="1">
        <v>31</v>
      </c>
      <c r="B32" s="1" t="s">
        <v>899</v>
      </c>
      <c r="C32" s="2" t="s">
        <v>4393</v>
      </c>
      <c r="D32" s="1" t="s">
        <v>860</v>
      </c>
      <c r="E32" s="44" t="s">
        <v>2387</v>
      </c>
      <c r="F32" s="2" t="s">
        <v>2158</v>
      </c>
      <c r="G32" s="1" t="s">
        <v>466</v>
      </c>
      <c r="H32" s="36">
        <v>31</v>
      </c>
      <c r="I32" s="275">
        <v>41234</v>
      </c>
    </row>
    <row r="33" spans="1:9" ht="19.5" customHeight="1">
      <c r="A33" s="1">
        <v>32</v>
      </c>
      <c r="B33" s="1" t="s">
        <v>900</v>
      </c>
      <c r="C33" s="2" t="s">
        <v>4394</v>
      </c>
      <c r="D33" s="1" t="s">
        <v>1868</v>
      </c>
      <c r="E33" s="44" t="s">
        <v>2387</v>
      </c>
      <c r="F33" s="2" t="s">
        <v>2165</v>
      </c>
      <c r="G33" s="1" t="s">
        <v>466</v>
      </c>
      <c r="H33" s="36">
        <v>32</v>
      </c>
      <c r="I33" s="275">
        <v>41234</v>
      </c>
    </row>
    <row r="34" spans="1:9" ht="19.5" customHeight="1">
      <c r="A34" s="1">
        <v>33</v>
      </c>
      <c r="B34" s="12" t="s">
        <v>901</v>
      </c>
      <c r="C34" s="12" t="s">
        <v>4395</v>
      </c>
      <c r="D34" s="12" t="s">
        <v>1126</v>
      </c>
      <c r="E34" s="44" t="s">
        <v>2387</v>
      </c>
      <c r="F34" s="2" t="s">
        <v>2159</v>
      </c>
      <c r="G34" s="1" t="s">
        <v>466</v>
      </c>
      <c r="H34" s="36">
        <v>33</v>
      </c>
      <c r="I34" s="275">
        <v>41234</v>
      </c>
    </row>
    <row r="35" spans="1:9" s="19" customFormat="1" ht="19.5" customHeight="1">
      <c r="A35" s="1">
        <v>34</v>
      </c>
      <c r="B35" s="1" t="s">
        <v>902</v>
      </c>
      <c r="C35" s="2" t="s">
        <v>4396</v>
      </c>
      <c r="D35" s="1" t="s">
        <v>898</v>
      </c>
      <c r="E35" s="44" t="s">
        <v>2387</v>
      </c>
      <c r="F35" s="2" t="s">
        <v>2158</v>
      </c>
      <c r="G35" s="1" t="s">
        <v>466</v>
      </c>
      <c r="H35" s="36">
        <v>34</v>
      </c>
      <c r="I35" s="275">
        <v>41234</v>
      </c>
    </row>
    <row r="36" spans="1:9" s="19" customFormat="1" ht="19.5" customHeight="1">
      <c r="A36" s="1">
        <v>35</v>
      </c>
      <c r="B36" s="1" t="s">
        <v>903</v>
      </c>
      <c r="C36" s="2" t="s">
        <v>4397</v>
      </c>
      <c r="D36" s="1" t="s">
        <v>1868</v>
      </c>
      <c r="E36" s="44" t="s">
        <v>2387</v>
      </c>
      <c r="F36" s="2" t="s">
        <v>2165</v>
      </c>
      <c r="G36" s="1" t="s">
        <v>466</v>
      </c>
      <c r="H36" s="36">
        <v>35</v>
      </c>
      <c r="I36" s="275">
        <v>41234</v>
      </c>
    </row>
    <row r="37" spans="1:9" s="19" customFormat="1" ht="19.5" customHeight="1">
      <c r="A37" s="1">
        <v>36</v>
      </c>
      <c r="B37" s="12" t="s">
        <v>904</v>
      </c>
      <c r="C37" s="12" t="s">
        <v>4398</v>
      </c>
      <c r="D37" s="12" t="s">
        <v>2861</v>
      </c>
      <c r="E37" s="44" t="s">
        <v>2387</v>
      </c>
      <c r="F37" s="2" t="s">
        <v>2111</v>
      </c>
      <c r="G37" s="1" t="s">
        <v>466</v>
      </c>
      <c r="H37" s="36">
        <v>36</v>
      </c>
      <c r="I37" s="275">
        <v>41234</v>
      </c>
    </row>
    <row r="38" spans="1:9" s="19" customFormat="1" ht="19.5" customHeight="1">
      <c r="A38" s="1">
        <v>37</v>
      </c>
      <c r="B38" s="1" t="s">
        <v>905</v>
      </c>
      <c r="C38" s="2" t="s">
        <v>4399</v>
      </c>
      <c r="D38" s="1" t="s">
        <v>1868</v>
      </c>
      <c r="E38" s="44" t="s">
        <v>2387</v>
      </c>
      <c r="F38" s="2" t="s">
        <v>2165</v>
      </c>
      <c r="G38" s="1" t="s">
        <v>466</v>
      </c>
      <c r="H38" s="36">
        <v>37</v>
      </c>
      <c r="I38" s="275">
        <v>41234</v>
      </c>
    </row>
    <row r="39" spans="1:9" s="19" customFormat="1" ht="19.5" customHeight="1">
      <c r="A39" s="1">
        <v>38</v>
      </c>
      <c r="B39" s="1" t="s">
        <v>906</v>
      </c>
      <c r="C39" s="2" t="s">
        <v>4400</v>
      </c>
      <c r="D39" s="1" t="s">
        <v>907</v>
      </c>
      <c r="E39" s="44" t="s">
        <v>2387</v>
      </c>
      <c r="F39" s="2" t="s">
        <v>2047</v>
      </c>
      <c r="G39" s="1" t="s">
        <v>466</v>
      </c>
      <c r="H39" s="36">
        <v>38</v>
      </c>
      <c r="I39" s="275">
        <v>41234</v>
      </c>
    </row>
    <row r="40" spans="1:9" ht="19.5" customHeight="1">
      <c r="A40" s="1">
        <v>39</v>
      </c>
      <c r="B40" s="1" t="s">
        <v>908</v>
      </c>
      <c r="C40" s="2" t="s">
        <v>4401</v>
      </c>
      <c r="D40" s="1" t="s">
        <v>909</v>
      </c>
      <c r="E40" s="44" t="s">
        <v>2387</v>
      </c>
      <c r="F40" s="2" t="s">
        <v>2145</v>
      </c>
      <c r="G40" s="1" t="s">
        <v>466</v>
      </c>
      <c r="H40" s="36">
        <v>39</v>
      </c>
      <c r="I40" s="275">
        <v>41234</v>
      </c>
    </row>
    <row r="41" spans="1:9" ht="19.5" customHeight="1">
      <c r="A41" s="1">
        <v>40</v>
      </c>
      <c r="B41" s="125" t="s">
        <v>910</v>
      </c>
      <c r="C41" s="2" t="s">
        <v>4402</v>
      </c>
      <c r="D41" s="125" t="s">
        <v>911</v>
      </c>
      <c r="E41" s="44" t="s">
        <v>2387</v>
      </c>
      <c r="F41" s="2" t="s">
        <v>2166</v>
      </c>
      <c r="G41" s="1" t="s">
        <v>466</v>
      </c>
      <c r="H41" s="36">
        <v>40</v>
      </c>
      <c r="I41" s="275">
        <v>41234</v>
      </c>
    </row>
    <row r="42" spans="1:9" ht="19.5" customHeight="1">
      <c r="A42" s="1">
        <v>41</v>
      </c>
      <c r="B42" s="1" t="s">
        <v>912</v>
      </c>
      <c r="C42" s="49" t="s">
        <v>4403</v>
      </c>
      <c r="D42" s="1" t="s">
        <v>3380</v>
      </c>
      <c r="E42" s="44" t="s">
        <v>2387</v>
      </c>
      <c r="F42" s="2" t="s">
        <v>4868</v>
      </c>
      <c r="G42" s="1" t="s">
        <v>466</v>
      </c>
      <c r="H42" s="36">
        <v>41</v>
      </c>
      <c r="I42" s="275">
        <v>41234</v>
      </c>
    </row>
    <row r="43" spans="1:9" ht="19.5" customHeight="1">
      <c r="A43" s="1">
        <v>42</v>
      </c>
      <c r="B43" s="1" t="s">
        <v>913</v>
      </c>
      <c r="C43" s="2" t="s">
        <v>4404</v>
      </c>
      <c r="D43" s="1" t="s">
        <v>914</v>
      </c>
      <c r="E43" s="44" t="s">
        <v>2387</v>
      </c>
      <c r="F43" s="2" t="s">
        <v>1158</v>
      </c>
      <c r="G43" s="1" t="s">
        <v>466</v>
      </c>
      <c r="H43" s="36">
        <v>42</v>
      </c>
      <c r="I43" s="275">
        <v>41234</v>
      </c>
    </row>
    <row r="44" spans="1:9" ht="19.5" customHeight="1">
      <c r="A44" s="1">
        <v>43</v>
      </c>
      <c r="B44" s="1" t="s">
        <v>915</v>
      </c>
      <c r="C44" s="2" t="s">
        <v>916</v>
      </c>
      <c r="D44" s="1" t="s">
        <v>3411</v>
      </c>
      <c r="E44" s="44" t="s">
        <v>2387</v>
      </c>
      <c r="F44" s="3">
        <v>13858032848</v>
      </c>
      <c r="G44" s="1" t="s">
        <v>466</v>
      </c>
      <c r="H44" s="36">
        <v>43</v>
      </c>
      <c r="I44" s="275">
        <v>41234</v>
      </c>
    </row>
    <row r="45" spans="1:9" ht="19.5" customHeight="1">
      <c r="A45" s="1">
        <v>44</v>
      </c>
      <c r="B45" s="1" t="s">
        <v>917</v>
      </c>
      <c r="C45" s="2" t="s">
        <v>4405</v>
      </c>
      <c r="D45" s="1" t="s">
        <v>860</v>
      </c>
      <c r="E45" s="44" t="s">
        <v>2387</v>
      </c>
      <c r="F45" s="2" t="s">
        <v>2158</v>
      </c>
      <c r="G45" s="1" t="s">
        <v>466</v>
      </c>
      <c r="H45" s="36">
        <v>44</v>
      </c>
      <c r="I45" s="275">
        <v>41234</v>
      </c>
    </row>
    <row r="46" spans="1:9" ht="19.5" customHeight="1">
      <c r="A46" s="1">
        <v>45</v>
      </c>
      <c r="B46" s="1" t="s">
        <v>918</v>
      </c>
      <c r="C46" s="2" t="s">
        <v>4406</v>
      </c>
      <c r="D46" s="1" t="s">
        <v>777</v>
      </c>
      <c r="E46" s="44" t="s">
        <v>2387</v>
      </c>
      <c r="F46" s="2" t="s">
        <v>2138</v>
      </c>
      <c r="G46" s="1" t="s">
        <v>466</v>
      </c>
      <c r="H46" s="36">
        <v>45</v>
      </c>
      <c r="I46" s="275">
        <v>41234</v>
      </c>
    </row>
    <row r="47" spans="1:9" ht="19.5" customHeight="1">
      <c r="A47" s="1">
        <v>46</v>
      </c>
      <c r="B47" s="10" t="s">
        <v>4522</v>
      </c>
      <c r="C47" s="15" t="s">
        <v>4523</v>
      </c>
      <c r="D47" s="10" t="s">
        <v>1744</v>
      </c>
      <c r="E47" s="10" t="s">
        <v>1140</v>
      </c>
      <c r="F47" s="2"/>
      <c r="G47" s="1" t="s">
        <v>4563</v>
      </c>
      <c r="H47" s="38">
        <v>1</v>
      </c>
      <c r="I47" s="275">
        <v>41234</v>
      </c>
    </row>
    <row r="48" spans="1:9" ht="19.5" customHeight="1">
      <c r="A48" s="1">
        <v>47</v>
      </c>
      <c r="B48" s="10" t="s">
        <v>4524</v>
      </c>
      <c r="C48" s="15" t="s">
        <v>4525</v>
      </c>
      <c r="D48" s="10" t="s">
        <v>1744</v>
      </c>
      <c r="E48" s="10" t="s">
        <v>1140</v>
      </c>
      <c r="F48" s="2"/>
      <c r="G48" s="1" t="s">
        <v>4563</v>
      </c>
      <c r="H48" s="38">
        <v>2</v>
      </c>
      <c r="I48" s="275">
        <v>41234</v>
      </c>
    </row>
    <row r="49" spans="1:9" ht="19.5" customHeight="1">
      <c r="A49" s="1">
        <v>48</v>
      </c>
      <c r="B49" s="1" t="s">
        <v>3458</v>
      </c>
      <c r="C49" s="2" t="s">
        <v>3459</v>
      </c>
      <c r="D49" s="1" t="s">
        <v>3453</v>
      </c>
      <c r="E49" s="1" t="s">
        <v>1140</v>
      </c>
      <c r="F49" s="2"/>
      <c r="G49" s="1" t="s">
        <v>4563</v>
      </c>
      <c r="H49" s="38">
        <v>3</v>
      </c>
      <c r="I49" s="275">
        <v>41234</v>
      </c>
    </row>
    <row r="50" spans="1:9" ht="19.5" customHeight="1">
      <c r="A50" s="1">
        <v>49</v>
      </c>
      <c r="B50" s="10" t="s">
        <v>4526</v>
      </c>
      <c r="C50" s="15" t="s">
        <v>4527</v>
      </c>
      <c r="D50" s="10" t="s">
        <v>4509</v>
      </c>
      <c r="E50" s="10" t="s">
        <v>1140</v>
      </c>
      <c r="F50" s="2"/>
      <c r="G50" s="1" t="s">
        <v>4563</v>
      </c>
      <c r="H50" s="38">
        <v>4</v>
      </c>
      <c r="I50" s="275">
        <v>41234</v>
      </c>
    </row>
    <row r="51" spans="1:9" ht="19.5" customHeight="1">
      <c r="A51" s="1">
        <v>50</v>
      </c>
      <c r="B51" s="12" t="s">
        <v>4617</v>
      </c>
      <c r="C51" s="12" t="s">
        <v>3780</v>
      </c>
      <c r="D51" s="12" t="s">
        <v>4618</v>
      </c>
      <c r="E51" s="44" t="s">
        <v>2387</v>
      </c>
      <c r="F51" s="2"/>
      <c r="G51" s="1" t="s">
        <v>4000</v>
      </c>
      <c r="H51" s="39">
        <v>1</v>
      </c>
      <c r="I51" s="275">
        <v>41234</v>
      </c>
    </row>
    <row r="52" spans="1:9" ht="19.5" customHeight="1">
      <c r="A52" s="1">
        <v>51</v>
      </c>
      <c r="B52" s="12" t="s">
        <v>4619</v>
      </c>
      <c r="C52" s="12" t="s">
        <v>3781</v>
      </c>
      <c r="D52" s="12" t="s">
        <v>4618</v>
      </c>
      <c r="E52" s="44" t="s">
        <v>2387</v>
      </c>
      <c r="F52" s="2"/>
      <c r="G52" s="1" t="s">
        <v>4000</v>
      </c>
      <c r="H52" s="39">
        <v>2</v>
      </c>
      <c r="I52" s="275">
        <v>41234</v>
      </c>
    </row>
    <row r="53" spans="1:9" ht="19.5" customHeight="1">
      <c r="A53" s="1">
        <v>52</v>
      </c>
      <c r="B53" s="12" t="s">
        <v>4620</v>
      </c>
      <c r="C53" s="12" t="s">
        <v>3782</v>
      </c>
      <c r="D53" s="12" t="s">
        <v>4618</v>
      </c>
      <c r="E53" s="44" t="s">
        <v>2387</v>
      </c>
      <c r="F53" s="2"/>
      <c r="G53" s="1" t="s">
        <v>4000</v>
      </c>
      <c r="H53" s="39">
        <v>3</v>
      </c>
      <c r="I53" s="275">
        <v>41234</v>
      </c>
    </row>
    <row r="54" spans="1:9" ht="19.5" customHeight="1">
      <c r="A54" s="1">
        <v>53</v>
      </c>
      <c r="B54" s="12" t="s">
        <v>1065</v>
      </c>
      <c r="C54" s="12" t="s">
        <v>3783</v>
      </c>
      <c r="D54" s="12" t="s">
        <v>4618</v>
      </c>
      <c r="E54" s="44" t="s">
        <v>2387</v>
      </c>
      <c r="F54" s="1"/>
      <c r="G54" s="1" t="s">
        <v>4000</v>
      </c>
      <c r="H54" s="39">
        <v>4</v>
      </c>
      <c r="I54" s="275">
        <v>41234</v>
      </c>
    </row>
    <row r="55" spans="1:9" ht="19.5" customHeight="1">
      <c r="A55" s="1">
        <v>54</v>
      </c>
      <c r="B55" s="6" t="s">
        <v>3997</v>
      </c>
      <c r="C55" s="13" t="s">
        <v>3998</v>
      </c>
      <c r="D55" s="6" t="s">
        <v>3996</v>
      </c>
      <c r="E55" s="44" t="s">
        <v>2387</v>
      </c>
      <c r="F55" s="1"/>
      <c r="G55" s="1" t="s">
        <v>4000</v>
      </c>
      <c r="H55" s="39">
        <v>5</v>
      </c>
      <c r="I55" s="275">
        <v>41234</v>
      </c>
    </row>
    <row r="56" spans="1:9" ht="19.5" customHeight="1">
      <c r="A56" s="1">
        <v>55</v>
      </c>
      <c r="B56" s="190" t="s">
        <v>1431</v>
      </c>
      <c r="C56" s="191" t="s">
        <v>1432</v>
      </c>
      <c r="D56" s="190" t="s">
        <v>4221</v>
      </c>
      <c r="E56" s="44" t="s">
        <v>2387</v>
      </c>
      <c r="F56" s="1"/>
      <c r="G56" s="7" t="s">
        <v>1686</v>
      </c>
      <c r="H56" s="38">
        <v>1</v>
      </c>
      <c r="I56" s="275">
        <v>41234</v>
      </c>
    </row>
    <row r="57" spans="1:9" ht="19.5" customHeight="1">
      <c r="A57" s="1">
        <v>56</v>
      </c>
      <c r="B57" s="190" t="s">
        <v>1433</v>
      </c>
      <c r="C57" s="191" t="s">
        <v>1434</v>
      </c>
      <c r="D57" s="190" t="s">
        <v>4221</v>
      </c>
      <c r="E57" s="44" t="s">
        <v>2387</v>
      </c>
      <c r="F57" s="2"/>
      <c r="G57" s="7" t="s">
        <v>1686</v>
      </c>
      <c r="H57" s="38">
        <v>2</v>
      </c>
      <c r="I57" s="275">
        <v>41234</v>
      </c>
    </row>
    <row r="58" spans="1:9" ht="19.5" customHeight="1">
      <c r="A58" s="1">
        <v>57</v>
      </c>
      <c r="B58" s="190" t="s">
        <v>1366</v>
      </c>
      <c r="C58" s="191" t="s">
        <v>1435</v>
      </c>
      <c r="D58" s="190" t="s">
        <v>4221</v>
      </c>
      <c r="E58" s="44" t="s">
        <v>2387</v>
      </c>
      <c r="F58" s="2"/>
      <c r="G58" s="7" t="s">
        <v>1686</v>
      </c>
      <c r="H58" s="38">
        <v>3</v>
      </c>
      <c r="I58" s="275">
        <v>41234</v>
      </c>
    </row>
    <row r="59" spans="1:9" ht="19.5" customHeight="1">
      <c r="A59" s="1">
        <v>58</v>
      </c>
      <c r="B59" s="6" t="s">
        <v>1436</v>
      </c>
      <c r="C59" s="13" t="s">
        <v>1437</v>
      </c>
      <c r="D59" s="13" t="s">
        <v>1232</v>
      </c>
      <c r="E59" s="44" t="s">
        <v>2387</v>
      </c>
      <c r="F59" s="7"/>
      <c r="G59" s="7" t="s">
        <v>1686</v>
      </c>
      <c r="H59" s="38">
        <v>4</v>
      </c>
      <c r="I59" s="275">
        <v>41234</v>
      </c>
    </row>
    <row r="60" spans="1:9" ht="19.5" customHeight="1">
      <c r="A60" s="1">
        <v>59</v>
      </c>
      <c r="B60" s="152" t="s">
        <v>1438</v>
      </c>
      <c r="C60" s="153" t="s">
        <v>1439</v>
      </c>
      <c r="D60" s="152" t="s">
        <v>4224</v>
      </c>
      <c r="E60" s="44" t="s">
        <v>2387</v>
      </c>
      <c r="F60" s="2"/>
      <c r="G60" s="7" t="s">
        <v>1686</v>
      </c>
      <c r="H60" s="38">
        <v>5</v>
      </c>
      <c r="I60" s="275">
        <v>41234</v>
      </c>
    </row>
    <row r="61" spans="1:9" ht="19.5" customHeight="1">
      <c r="A61" s="1">
        <v>60</v>
      </c>
      <c r="B61" s="192" t="s">
        <v>1440</v>
      </c>
      <c r="C61" s="18" t="s">
        <v>2252</v>
      </c>
      <c r="D61" s="14" t="s">
        <v>4226</v>
      </c>
      <c r="E61" s="44" t="s">
        <v>2387</v>
      </c>
      <c r="F61" s="2"/>
      <c r="G61" s="7" t="s">
        <v>1686</v>
      </c>
      <c r="H61" s="38">
        <v>6</v>
      </c>
      <c r="I61" s="275">
        <v>41234</v>
      </c>
    </row>
    <row r="62" spans="1:9" ht="19.5" customHeight="1">
      <c r="A62" s="1">
        <v>61</v>
      </c>
      <c r="B62" s="7" t="s">
        <v>1441</v>
      </c>
      <c r="C62" s="8" t="s">
        <v>1442</v>
      </c>
      <c r="D62" s="7" t="s">
        <v>1443</v>
      </c>
      <c r="E62" s="44" t="s">
        <v>2387</v>
      </c>
      <c r="F62" s="2"/>
      <c r="G62" s="7" t="s">
        <v>1686</v>
      </c>
      <c r="H62" s="38">
        <v>7</v>
      </c>
      <c r="I62" s="275">
        <v>41234</v>
      </c>
    </row>
    <row r="63" spans="1:9" ht="19.5" customHeight="1">
      <c r="A63" s="1">
        <v>62</v>
      </c>
      <c r="B63" s="192" t="s">
        <v>1444</v>
      </c>
      <c r="C63" s="18" t="s">
        <v>2253</v>
      </c>
      <c r="D63" s="14" t="s">
        <v>4226</v>
      </c>
      <c r="E63" s="44" t="s">
        <v>2387</v>
      </c>
      <c r="F63" s="61"/>
      <c r="G63" s="7" t="s">
        <v>1686</v>
      </c>
      <c r="H63" s="38">
        <v>8</v>
      </c>
      <c r="I63" s="275">
        <v>41234</v>
      </c>
    </row>
    <row r="64" spans="1:9" ht="19.5" customHeight="1">
      <c r="A64" s="1">
        <v>63</v>
      </c>
      <c r="B64" s="190" t="s">
        <v>1445</v>
      </c>
      <c r="C64" s="191" t="s">
        <v>1446</v>
      </c>
      <c r="D64" s="190" t="s">
        <v>4221</v>
      </c>
      <c r="E64" s="44" t="s">
        <v>2387</v>
      </c>
      <c r="F64" s="62"/>
      <c r="G64" s="7" t="s">
        <v>1686</v>
      </c>
      <c r="H64" s="38">
        <v>9</v>
      </c>
      <c r="I64" s="275">
        <v>41234</v>
      </c>
    </row>
    <row r="65" spans="1:9" ht="19.5" customHeight="1">
      <c r="A65" s="1">
        <v>64</v>
      </c>
      <c r="B65" s="192" t="s">
        <v>1447</v>
      </c>
      <c r="C65" s="18" t="s">
        <v>2254</v>
      </c>
      <c r="D65" s="14" t="s">
        <v>4226</v>
      </c>
      <c r="E65" s="44" t="s">
        <v>2387</v>
      </c>
      <c r="F65" s="61"/>
      <c r="G65" s="7" t="s">
        <v>1686</v>
      </c>
      <c r="H65" s="38">
        <v>10</v>
      </c>
      <c r="I65" s="275">
        <v>41234</v>
      </c>
    </row>
    <row r="66" spans="1:9" ht="19.5" customHeight="1">
      <c r="A66" s="1">
        <v>65</v>
      </c>
      <c r="B66" s="193" t="s">
        <v>1448</v>
      </c>
      <c r="C66" s="194" t="s">
        <v>2255</v>
      </c>
      <c r="D66" s="193" t="s">
        <v>4224</v>
      </c>
      <c r="E66" s="44" t="s">
        <v>2387</v>
      </c>
      <c r="F66" s="7"/>
      <c r="G66" s="7" t="s">
        <v>1686</v>
      </c>
      <c r="H66" s="38">
        <v>11</v>
      </c>
      <c r="I66" s="275">
        <v>41234</v>
      </c>
    </row>
    <row r="67" spans="1:9" ht="19.5" customHeight="1">
      <c r="A67" s="1">
        <v>66</v>
      </c>
      <c r="B67" s="6" t="s">
        <v>1449</v>
      </c>
      <c r="C67" s="13" t="s">
        <v>1450</v>
      </c>
      <c r="D67" s="13" t="s">
        <v>1232</v>
      </c>
      <c r="E67" s="44" t="s">
        <v>2387</v>
      </c>
      <c r="F67" s="8"/>
      <c r="G67" s="7" t="s">
        <v>1686</v>
      </c>
      <c r="H67" s="38">
        <v>12</v>
      </c>
      <c r="I67" s="275">
        <v>41234</v>
      </c>
    </row>
    <row r="68" spans="1:9" ht="19.5" customHeight="1">
      <c r="A68" s="1">
        <v>67</v>
      </c>
      <c r="B68" s="193" t="s">
        <v>1451</v>
      </c>
      <c r="C68" s="194" t="s">
        <v>1452</v>
      </c>
      <c r="D68" s="193" t="s">
        <v>4224</v>
      </c>
      <c r="E68" s="44" t="s">
        <v>2387</v>
      </c>
      <c r="F68" s="2"/>
      <c r="G68" s="7" t="s">
        <v>1686</v>
      </c>
      <c r="H68" s="38">
        <v>13</v>
      </c>
      <c r="I68" s="275">
        <v>41234</v>
      </c>
    </row>
    <row r="69" spans="1:9" ht="19.5" customHeight="1">
      <c r="A69" s="1">
        <v>68</v>
      </c>
      <c r="B69" s="192" t="s">
        <v>1453</v>
      </c>
      <c r="C69" s="18" t="s">
        <v>2256</v>
      </c>
      <c r="D69" s="14" t="s">
        <v>4226</v>
      </c>
      <c r="E69" s="44" t="s">
        <v>2387</v>
      </c>
      <c r="F69" s="2"/>
      <c r="G69" s="7" t="s">
        <v>1686</v>
      </c>
      <c r="H69" s="38">
        <v>14</v>
      </c>
      <c r="I69" s="275">
        <v>41234</v>
      </c>
    </row>
    <row r="70" spans="1:9" ht="19.5" customHeight="1">
      <c r="A70" s="1">
        <v>69</v>
      </c>
      <c r="B70" s="161" t="s">
        <v>1454</v>
      </c>
      <c r="C70" s="162" t="s">
        <v>1455</v>
      </c>
      <c r="D70" s="161" t="s">
        <v>445</v>
      </c>
      <c r="E70" s="44" t="s">
        <v>2387</v>
      </c>
      <c r="F70" s="2"/>
      <c r="G70" s="7" t="s">
        <v>1686</v>
      </c>
      <c r="H70" s="38">
        <v>15</v>
      </c>
      <c r="I70" s="275">
        <v>41234</v>
      </c>
    </row>
    <row r="71" spans="1:9" ht="19.5" customHeight="1">
      <c r="A71" s="1">
        <v>70</v>
      </c>
      <c r="B71" s="190" t="s">
        <v>1456</v>
      </c>
      <c r="C71" s="191" t="s">
        <v>1457</v>
      </c>
      <c r="D71" s="190" t="s">
        <v>4221</v>
      </c>
      <c r="E71" s="44" t="s">
        <v>2387</v>
      </c>
      <c r="F71" s="2"/>
      <c r="G71" s="7" t="s">
        <v>1686</v>
      </c>
      <c r="H71" s="38">
        <v>16</v>
      </c>
      <c r="I71" s="275">
        <v>41234</v>
      </c>
    </row>
    <row r="72" spans="1:9" ht="19.5" customHeight="1">
      <c r="A72" s="1">
        <v>71</v>
      </c>
      <c r="B72" s="193" t="s">
        <v>1458</v>
      </c>
      <c r="C72" s="194" t="s">
        <v>1459</v>
      </c>
      <c r="D72" s="193" t="s">
        <v>4224</v>
      </c>
      <c r="E72" s="44" t="s">
        <v>2387</v>
      </c>
      <c r="F72" s="2"/>
      <c r="G72" s="7" t="s">
        <v>1686</v>
      </c>
      <c r="H72" s="38">
        <v>17</v>
      </c>
      <c r="I72" s="275">
        <v>41234</v>
      </c>
    </row>
    <row r="73" spans="1:9" ht="19.5" customHeight="1">
      <c r="A73" s="1">
        <v>72</v>
      </c>
      <c r="B73" s="190" t="s">
        <v>1460</v>
      </c>
      <c r="C73" s="191" t="s">
        <v>1461</v>
      </c>
      <c r="D73" s="190" t="s">
        <v>4221</v>
      </c>
      <c r="E73" s="44" t="s">
        <v>2387</v>
      </c>
      <c r="F73" s="4"/>
      <c r="G73" s="7" t="s">
        <v>1686</v>
      </c>
      <c r="H73" s="38">
        <v>18</v>
      </c>
      <c r="I73" s="275">
        <v>41234</v>
      </c>
    </row>
    <row r="74" spans="1:9" ht="19.5" customHeight="1">
      <c r="A74" s="1">
        <v>73</v>
      </c>
      <c r="B74" s="190" t="s">
        <v>1462</v>
      </c>
      <c r="C74" s="191" t="s">
        <v>1463</v>
      </c>
      <c r="D74" s="190" t="s">
        <v>4221</v>
      </c>
      <c r="E74" s="44" t="s">
        <v>2387</v>
      </c>
      <c r="F74" s="2"/>
      <c r="G74" s="7" t="s">
        <v>1686</v>
      </c>
      <c r="H74" s="38">
        <v>19</v>
      </c>
      <c r="I74" s="275">
        <v>41234</v>
      </c>
    </row>
    <row r="75" spans="1:9" ht="19.5" customHeight="1">
      <c r="A75" s="1"/>
      <c r="B75" s="6"/>
      <c r="C75" s="13"/>
      <c r="D75" s="6"/>
      <c r="E75" s="44"/>
      <c r="F75" s="1"/>
      <c r="G75" s="1"/>
      <c r="H75" s="39"/>
      <c r="I75" s="38"/>
    </row>
    <row r="76" spans="1:9" ht="19.5" customHeight="1">
      <c r="A76" s="1">
        <v>74</v>
      </c>
      <c r="B76" s="1" t="s">
        <v>919</v>
      </c>
      <c r="C76" s="2" t="s">
        <v>4407</v>
      </c>
      <c r="D76" s="1" t="s">
        <v>474</v>
      </c>
      <c r="E76" s="44" t="s">
        <v>2387</v>
      </c>
      <c r="F76" s="2" t="s">
        <v>4866</v>
      </c>
      <c r="G76" s="1" t="s">
        <v>466</v>
      </c>
      <c r="H76" s="36">
        <v>1</v>
      </c>
      <c r="I76" s="275">
        <v>41235</v>
      </c>
    </row>
    <row r="77" spans="1:9" ht="19.5" customHeight="1">
      <c r="A77" s="1">
        <v>75</v>
      </c>
      <c r="B77" s="2" t="s">
        <v>920</v>
      </c>
      <c r="C77" s="2" t="s">
        <v>921</v>
      </c>
      <c r="D77" s="2" t="s">
        <v>1872</v>
      </c>
      <c r="E77" s="44" t="s">
        <v>2387</v>
      </c>
      <c r="F77" s="2" t="s">
        <v>3319</v>
      </c>
      <c r="G77" s="1" t="s">
        <v>466</v>
      </c>
      <c r="H77" s="36">
        <v>2</v>
      </c>
      <c r="I77" s="275">
        <v>41235</v>
      </c>
    </row>
    <row r="78" spans="1:9" ht="19.5" customHeight="1">
      <c r="A78" s="1">
        <v>76</v>
      </c>
      <c r="B78" s="1" t="s">
        <v>922</v>
      </c>
      <c r="C78" s="2" t="s">
        <v>4408</v>
      </c>
      <c r="D78" s="1" t="s">
        <v>923</v>
      </c>
      <c r="E78" s="44" t="s">
        <v>2387</v>
      </c>
      <c r="F78" s="2" t="s">
        <v>2160</v>
      </c>
      <c r="G78" s="1" t="s">
        <v>466</v>
      </c>
      <c r="H78" s="36">
        <v>3</v>
      </c>
      <c r="I78" s="275">
        <v>41235</v>
      </c>
    </row>
    <row r="79" spans="1:9" ht="19.5" customHeight="1">
      <c r="A79" s="1">
        <v>77</v>
      </c>
      <c r="B79" s="1" t="s">
        <v>924</v>
      </c>
      <c r="C79" s="59" t="s">
        <v>4409</v>
      </c>
      <c r="D79" s="1" t="s">
        <v>442</v>
      </c>
      <c r="E79" s="44" t="s">
        <v>2387</v>
      </c>
      <c r="F79" s="2" t="s">
        <v>2167</v>
      </c>
      <c r="G79" s="1" t="s">
        <v>466</v>
      </c>
      <c r="H79" s="36">
        <v>4</v>
      </c>
      <c r="I79" s="275">
        <v>41235</v>
      </c>
    </row>
    <row r="80" spans="1:9" ht="19.5" customHeight="1">
      <c r="A80" s="1">
        <v>78</v>
      </c>
      <c r="B80" s="2" t="s">
        <v>925</v>
      </c>
      <c r="C80" s="2" t="s">
        <v>4410</v>
      </c>
      <c r="D80" s="2" t="s">
        <v>1128</v>
      </c>
      <c r="E80" s="44" t="s">
        <v>2387</v>
      </c>
      <c r="F80" s="2" t="s">
        <v>2168</v>
      </c>
      <c r="G80" s="1" t="s">
        <v>466</v>
      </c>
      <c r="H80" s="36">
        <v>5</v>
      </c>
      <c r="I80" s="275">
        <v>41235</v>
      </c>
    </row>
    <row r="81" spans="1:9" ht="19.5" customHeight="1">
      <c r="A81" s="1">
        <v>79</v>
      </c>
      <c r="B81" s="1" t="s">
        <v>926</v>
      </c>
      <c r="C81" s="2" t="s">
        <v>4411</v>
      </c>
      <c r="D81" s="1" t="s">
        <v>886</v>
      </c>
      <c r="E81" s="44" t="s">
        <v>2387</v>
      </c>
      <c r="F81" s="2" t="s">
        <v>2163</v>
      </c>
      <c r="G81" s="1" t="s">
        <v>466</v>
      </c>
      <c r="H81" s="36">
        <v>6</v>
      </c>
      <c r="I81" s="275">
        <v>41235</v>
      </c>
    </row>
    <row r="82" spans="1:9" ht="19.5" customHeight="1">
      <c r="A82" s="1">
        <v>80</v>
      </c>
      <c r="B82" s="1" t="s">
        <v>927</v>
      </c>
      <c r="C82" s="122" t="s">
        <v>928</v>
      </c>
      <c r="D82" s="1" t="s">
        <v>1120</v>
      </c>
      <c r="E82" s="44" t="s">
        <v>2387</v>
      </c>
      <c r="F82" s="3">
        <v>15168429729</v>
      </c>
      <c r="G82" s="1" t="s">
        <v>466</v>
      </c>
      <c r="H82" s="36">
        <v>7</v>
      </c>
      <c r="I82" s="275">
        <v>41235</v>
      </c>
    </row>
    <row r="83" spans="1:9" ht="19.5" customHeight="1">
      <c r="A83" s="1">
        <v>81</v>
      </c>
      <c r="B83" s="11" t="s">
        <v>929</v>
      </c>
      <c r="C83" s="16" t="s">
        <v>4412</v>
      </c>
      <c r="D83" s="11" t="s">
        <v>1866</v>
      </c>
      <c r="E83" s="44" t="s">
        <v>2387</v>
      </c>
      <c r="F83" s="2" t="s">
        <v>2134</v>
      </c>
      <c r="G83" s="1" t="s">
        <v>466</v>
      </c>
      <c r="H83" s="36">
        <v>8</v>
      </c>
      <c r="I83" s="275">
        <v>41235</v>
      </c>
    </row>
    <row r="84" spans="1:9" ht="19.5" customHeight="1">
      <c r="A84" s="1">
        <v>82</v>
      </c>
      <c r="B84" s="12" t="s">
        <v>930</v>
      </c>
      <c r="C84" s="12" t="s">
        <v>4413</v>
      </c>
      <c r="D84" s="12" t="s">
        <v>1126</v>
      </c>
      <c r="E84" s="44" t="s">
        <v>2387</v>
      </c>
      <c r="F84" s="2" t="s">
        <v>2159</v>
      </c>
      <c r="G84" s="1" t="s">
        <v>466</v>
      </c>
      <c r="H84" s="36">
        <v>9</v>
      </c>
      <c r="I84" s="275">
        <v>41235</v>
      </c>
    </row>
    <row r="85" spans="1:9" ht="19.5" customHeight="1">
      <c r="A85" s="1">
        <v>83</v>
      </c>
      <c r="B85" s="2" t="s">
        <v>1053</v>
      </c>
      <c r="C85" s="2" t="s">
        <v>4414</v>
      </c>
      <c r="D85" s="1" t="s">
        <v>1051</v>
      </c>
      <c r="E85" s="44" t="s">
        <v>2387</v>
      </c>
      <c r="F85" s="2" t="s">
        <v>2124</v>
      </c>
      <c r="G85" s="1" t="s">
        <v>466</v>
      </c>
      <c r="H85" s="36">
        <v>10</v>
      </c>
      <c r="I85" s="275">
        <v>41235</v>
      </c>
    </row>
    <row r="86" spans="1:9" ht="19.5" customHeight="1">
      <c r="A86" s="1">
        <v>84</v>
      </c>
      <c r="B86" s="1" t="s">
        <v>931</v>
      </c>
      <c r="C86" s="2" t="s">
        <v>4415</v>
      </c>
      <c r="D86" s="1" t="s">
        <v>1868</v>
      </c>
      <c r="E86" s="44" t="s">
        <v>2387</v>
      </c>
      <c r="F86" s="2" t="s">
        <v>2165</v>
      </c>
      <c r="G86" s="1" t="s">
        <v>466</v>
      </c>
      <c r="H86" s="36">
        <v>11</v>
      </c>
      <c r="I86" s="275">
        <v>41235</v>
      </c>
    </row>
    <row r="87" spans="1:9" ht="19.5" customHeight="1">
      <c r="A87" s="1">
        <v>85</v>
      </c>
      <c r="B87" s="1" t="s">
        <v>932</v>
      </c>
      <c r="C87" s="2" t="s">
        <v>4416</v>
      </c>
      <c r="D87" s="1" t="s">
        <v>1868</v>
      </c>
      <c r="E87" s="44" t="s">
        <v>2387</v>
      </c>
      <c r="F87" s="2" t="s">
        <v>2165</v>
      </c>
      <c r="G87" s="1" t="s">
        <v>466</v>
      </c>
      <c r="H87" s="36">
        <v>12</v>
      </c>
      <c r="I87" s="275">
        <v>41235</v>
      </c>
    </row>
    <row r="88" spans="1:9" ht="19.5" customHeight="1">
      <c r="A88" s="1">
        <v>86</v>
      </c>
      <c r="B88" s="2" t="s">
        <v>1052</v>
      </c>
      <c r="C88" s="2" t="s">
        <v>4417</v>
      </c>
      <c r="D88" s="1" t="s">
        <v>1051</v>
      </c>
      <c r="E88" s="44" t="s">
        <v>2387</v>
      </c>
      <c r="F88" s="2" t="s">
        <v>2124</v>
      </c>
      <c r="G88" s="1" t="s">
        <v>466</v>
      </c>
      <c r="H88" s="36">
        <v>13</v>
      </c>
      <c r="I88" s="275">
        <v>41235</v>
      </c>
    </row>
    <row r="89" spans="1:9" ht="19.5" customHeight="1">
      <c r="A89" s="1">
        <v>87</v>
      </c>
      <c r="B89" s="1" t="s">
        <v>933</v>
      </c>
      <c r="C89" s="2" t="s">
        <v>4418</v>
      </c>
      <c r="D89" s="1" t="s">
        <v>934</v>
      </c>
      <c r="E89" s="44" t="s">
        <v>2387</v>
      </c>
      <c r="F89" s="51" t="s">
        <v>2169</v>
      </c>
      <c r="G89" s="1" t="s">
        <v>466</v>
      </c>
      <c r="H89" s="36">
        <v>14</v>
      </c>
      <c r="I89" s="275">
        <v>41235</v>
      </c>
    </row>
    <row r="90" spans="1:9" ht="19.5" customHeight="1">
      <c r="A90" s="1">
        <v>88</v>
      </c>
      <c r="B90" s="1" t="s">
        <v>935</v>
      </c>
      <c r="C90" s="49" t="s">
        <v>4419</v>
      </c>
      <c r="D90" s="1" t="s">
        <v>3380</v>
      </c>
      <c r="E90" s="44" t="s">
        <v>2387</v>
      </c>
      <c r="F90" s="2" t="s">
        <v>4868</v>
      </c>
      <c r="G90" s="1" t="s">
        <v>466</v>
      </c>
      <c r="H90" s="36">
        <v>15</v>
      </c>
      <c r="I90" s="275">
        <v>41235</v>
      </c>
    </row>
    <row r="91" spans="1:9" ht="19.5" customHeight="1">
      <c r="A91" s="1">
        <v>89</v>
      </c>
      <c r="B91" s="12" t="s">
        <v>936</v>
      </c>
      <c r="C91" s="12" t="s">
        <v>4420</v>
      </c>
      <c r="D91" s="12" t="s">
        <v>937</v>
      </c>
      <c r="E91" s="44" t="s">
        <v>2387</v>
      </c>
      <c r="F91" s="2" t="s">
        <v>2170</v>
      </c>
      <c r="G91" s="1" t="s">
        <v>466</v>
      </c>
      <c r="H91" s="36">
        <v>16</v>
      </c>
      <c r="I91" s="275">
        <v>41235</v>
      </c>
    </row>
    <row r="92" spans="1:9" ht="19.5" customHeight="1">
      <c r="A92" s="1">
        <v>90</v>
      </c>
      <c r="B92" s="1" t="s">
        <v>938</v>
      </c>
      <c r="C92" s="2" t="s">
        <v>4421</v>
      </c>
      <c r="D92" s="1" t="s">
        <v>1868</v>
      </c>
      <c r="E92" s="44" t="s">
        <v>2387</v>
      </c>
      <c r="F92" s="2" t="s">
        <v>79</v>
      </c>
      <c r="G92" s="1" t="s">
        <v>466</v>
      </c>
      <c r="H92" s="36">
        <v>17</v>
      </c>
      <c r="I92" s="275">
        <v>41235</v>
      </c>
    </row>
    <row r="93" spans="1:9" ht="19.5" customHeight="1">
      <c r="A93" s="1">
        <v>91</v>
      </c>
      <c r="B93" s="1" t="s">
        <v>939</v>
      </c>
      <c r="C93" s="2" t="s">
        <v>4422</v>
      </c>
      <c r="D93" s="1" t="s">
        <v>1868</v>
      </c>
      <c r="E93" s="44" t="s">
        <v>2387</v>
      </c>
      <c r="F93" s="2" t="s">
        <v>79</v>
      </c>
      <c r="G93" s="1" t="s">
        <v>466</v>
      </c>
      <c r="H93" s="36">
        <v>18</v>
      </c>
      <c r="I93" s="275">
        <v>41235</v>
      </c>
    </row>
    <row r="94" spans="1:9" ht="19.5" customHeight="1">
      <c r="A94" s="1">
        <v>92</v>
      </c>
      <c r="B94" s="4" t="s">
        <v>940</v>
      </c>
      <c r="C94" s="54" t="s">
        <v>4423</v>
      </c>
      <c r="D94" s="4" t="s">
        <v>1002</v>
      </c>
      <c r="E94" s="44" t="s">
        <v>2387</v>
      </c>
      <c r="F94" s="3">
        <v>13857114559</v>
      </c>
      <c r="G94" s="1" t="s">
        <v>466</v>
      </c>
      <c r="H94" s="36">
        <v>19</v>
      </c>
      <c r="I94" s="275">
        <v>41235</v>
      </c>
    </row>
    <row r="95" spans="1:9" ht="19.5" customHeight="1">
      <c r="A95" s="1">
        <v>93</v>
      </c>
      <c r="B95" s="1" t="s">
        <v>941</v>
      </c>
      <c r="C95" s="2" t="s">
        <v>4424</v>
      </c>
      <c r="D95" s="1" t="s">
        <v>909</v>
      </c>
      <c r="E95" s="44" t="s">
        <v>2387</v>
      </c>
      <c r="F95" s="2" t="s">
        <v>2145</v>
      </c>
      <c r="G95" s="1" t="s">
        <v>466</v>
      </c>
      <c r="H95" s="36">
        <v>20</v>
      </c>
      <c r="I95" s="275">
        <v>41235</v>
      </c>
    </row>
    <row r="96" spans="1:9" ht="19.5" customHeight="1">
      <c r="A96" s="1">
        <v>94</v>
      </c>
      <c r="B96" s="1" t="s">
        <v>942</v>
      </c>
      <c r="C96" s="2" t="s">
        <v>4425</v>
      </c>
      <c r="D96" s="1" t="s">
        <v>943</v>
      </c>
      <c r="E96" s="44" t="s">
        <v>2387</v>
      </c>
      <c r="F96" s="2" t="s">
        <v>2154</v>
      </c>
      <c r="G96" s="1" t="s">
        <v>466</v>
      </c>
      <c r="H96" s="36">
        <v>21</v>
      </c>
      <c r="I96" s="275">
        <v>41235</v>
      </c>
    </row>
    <row r="97" spans="1:9" ht="19.5" customHeight="1">
      <c r="A97" s="1">
        <v>95</v>
      </c>
      <c r="B97" s="1" t="s">
        <v>944</v>
      </c>
      <c r="C97" s="2" t="s">
        <v>4426</v>
      </c>
      <c r="D97" s="1" t="s">
        <v>945</v>
      </c>
      <c r="E97" s="44" t="s">
        <v>2387</v>
      </c>
      <c r="F97" s="2" t="s">
        <v>2160</v>
      </c>
      <c r="G97" s="1" t="s">
        <v>466</v>
      </c>
      <c r="H97" s="36">
        <v>22</v>
      </c>
      <c r="I97" s="275">
        <v>41235</v>
      </c>
    </row>
    <row r="98" spans="1:9" ht="19.5" customHeight="1">
      <c r="A98" s="1">
        <v>96</v>
      </c>
      <c r="B98" s="1" t="s">
        <v>946</v>
      </c>
      <c r="C98" s="2" t="s">
        <v>4427</v>
      </c>
      <c r="D98" s="1" t="s">
        <v>947</v>
      </c>
      <c r="E98" s="44" t="s">
        <v>2387</v>
      </c>
      <c r="F98" s="2" t="s">
        <v>80</v>
      </c>
      <c r="G98" s="1" t="s">
        <v>466</v>
      </c>
      <c r="H98" s="36">
        <v>23</v>
      </c>
      <c r="I98" s="275">
        <v>41235</v>
      </c>
    </row>
    <row r="99" spans="1:9" ht="19.5" customHeight="1">
      <c r="A99" s="1">
        <v>97</v>
      </c>
      <c r="B99" s="1" t="s">
        <v>948</v>
      </c>
      <c r="C99" s="2" t="s">
        <v>4428</v>
      </c>
      <c r="D99" s="1" t="s">
        <v>886</v>
      </c>
      <c r="E99" s="44" t="s">
        <v>2387</v>
      </c>
      <c r="F99" s="2" t="s">
        <v>2163</v>
      </c>
      <c r="G99" s="1" t="s">
        <v>466</v>
      </c>
      <c r="H99" s="36">
        <v>24</v>
      </c>
      <c r="I99" s="275">
        <v>41235</v>
      </c>
    </row>
    <row r="100" spans="1:9" ht="19.5" customHeight="1">
      <c r="A100" s="1">
        <v>98</v>
      </c>
      <c r="B100" s="1" t="s">
        <v>949</v>
      </c>
      <c r="C100" s="2" t="s">
        <v>4429</v>
      </c>
      <c r="D100" s="1" t="s">
        <v>3269</v>
      </c>
      <c r="E100" s="44" t="s">
        <v>2387</v>
      </c>
      <c r="F100" s="2" t="s">
        <v>2101</v>
      </c>
      <c r="G100" s="1" t="s">
        <v>466</v>
      </c>
      <c r="H100" s="36">
        <v>25</v>
      </c>
      <c r="I100" s="275">
        <v>41235</v>
      </c>
    </row>
    <row r="101" spans="1:9" ht="19.5" customHeight="1">
      <c r="A101" s="1">
        <v>99</v>
      </c>
      <c r="B101" s="82" t="s">
        <v>950</v>
      </c>
      <c r="C101" s="60" t="s">
        <v>4430</v>
      </c>
      <c r="D101" s="1" t="s">
        <v>2062</v>
      </c>
      <c r="E101" s="44" t="s">
        <v>2387</v>
      </c>
      <c r="F101" s="2" t="s">
        <v>2162</v>
      </c>
      <c r="G101" s="1" t="s">
        <v>466</v>
      </c>
      <c r="H101" s="36">
        <v>26</v>
      </c>
      <c r="I101" s="275">
        <v>41235</v>
      </c>
    </row>
    <row r="102" spans="1:9" ht="19.5" customHeight="1">
      <c r="A102" s="1">
        <v>100</v>
      </c>
      <c r="B102" s="12" t="s">
        <v>951</v>
      </c>
      <c r="C102" s="12" t="s">
        <v>4431</v>
      </c>
      <c r="D102" s="12" t="s">
        <v>1126</v>
      </c>
      <c r="E102" s="44" t="s">
        <v>2387</v>
      </c>
      <c r="F102" s="2" t="s">
        <v>2159</v>
      </c>
      <c r="G102" s="1" t="s">
        <v>466</v>
      </c>
      <c r="H102" s="36">
        <v>27</v>
      </c>
      <c r="I102" s="275">
        <v>41235</v>
      </c>
    </row>
    <row r="103" spans="1:9" ht="19.5" customHeight="1">
      <c r="A103" s="1">
        <v>101</v>
      </c>
      <c r="B103" s="1" t="s">
        <v>952</v>
      </c>
      <c r="C103" s="2" t="s">
        <v>4432</v>
      </c>
      <c r="D103" s="1" t="s">
        <v>953</v>
      </c>
      <c r="E103" s="44" t="s">
        <v>2387</v>
      </c>
      <c r="F103" s="2" t="s">
        <v>3394</v>
      </c>
      <c r="G103" s="1" t="s">
        <v>466</v>
      </c>
      <c r="H103" s="36">
        <v>28</v>
      </c>
      <c r="I103" s="275">
        <v>41235</v>
      </c>
    </row>
    <row r="104" spans="1:9" ht="19.5" customHeight="1">
      <c r="A104" s="1">
        <v>102</v>
      </c>
      <c r="B104" s="1" t="s">
        <v>954</v>
      </c>
      <c r="C104" s="2" t="s">
        <v>4433</v>
      </c>
      <c r="D104" s="1" t="s">
        <v>896</v>
      </c>
      <c r="E104" s="44" t="s">
        <v>2387</v>
      </c>
      <c r="F104" s="2" t="s">
        <v>2103</v>
      </c>
      <c r="G104" s="1" t="s">
        <v>466</v>
      </c>
      <c r="H104" s="36">
        <v>29</v>
      </c>
      <c r="I104" s="275">
        <v>41235</v>
      </c>
    </row>
    <row r="105" spans="1:9" ht="19.5" customHeight="1">
      <c r="A105" s="1">
        <v>103</v>
      </c>
      <c r="B105" s="1" t="s">
        <v>955</v>
      </c>
      <c r="C105" s="2" t="s">
        <v>4434</v>
      </c>
      <c r="D105" s="1" t="s">
        <v>947</v>
      </c>
      <c r="E105" s="44" t="s">
        <v>2387</v>
      </c>
      <c r="F105" s="2" t="s">
        <v>80</v>
      </c>
      <c r="G105" s="1" t="s">
        <v>466</v>
      </c>
      <c r="H105" s="36">
        <v>30</v>
      </c>
      <c r="I105" s="275">
        <v>41235</v>
      </c>
    </row>
    <row r="106" spans="1:9" ht="19.5" customHeight="1">
      <c r="A106" s="1">
        <v>104</v>
      </c>
      <c r="B106" s="82" t="s">
        <v>956</v>
      </c>
      <c r="C106" s="60" t="s">
        <v>4435</v>
      </c>
      <c r="D106" s="1" t="s">
        <v>2062</v>
      </c>
      <c r="E106" s="44" t="s">
        <v>2387</v>
      </c>
      <c r="F106" s="2" t="s">
        <v>2162</v>
      </c>
      <c r="G106" s="1" t="s">
        <v>466</v>
      </c>
      <c r="H106" s="36">
        <v>31</v>
      </c>
      <c r="I106" s="275">
        <v>41235</v>
      </c>
    </row>
    <row r="107" spans="1:9" ht="19.5" customHeight="1">
      <c r="A107" s="1">
        <v>105</v>
      </c>
      <c r="B107" s="1" t="s">
        <v>957</v>
      </c>
      <c r="C107" s="2" t="s">
        <v>4436</v>
      </c>
      <c r="D107" s="2" t="s">
        <v>958</v>
      </c>
      <c r="E107" s="44" t="s">
        <v>2387</v>
      </c>
      <c r="F107" s="2" t="s">
        <v>81</v>
      </c>
      <c r="G107" s="1" t="s">
        <v>466</v>
      </c>
      <c r="H107" s="36">
        <v>32</v>
      </c>
      <c r="I107" s="275">
        <v>41235</v>
      </c>
    </row>
    <row r="108" spans="1:9" ht="19.5" customHeight="1">
      <c r="A108" s="1">
        <v>106</v>
      </c>
      <c r="B108" s="1" t="s">
        <v>959</v>
      </c>
      <c r="C108" s="2" t="s">
        <v>4437</v>
      </c>
      <c r="D108" s="1" t="s">
        <v>777</v>
      </c>
      <c r="E108" s="44" t="s">
        <v>2387</v>
      </c>
      <c r="F108" s="2" t="s">
        <v>2138</v>
      </c>
      <c r="G108" s="1" t="s">
        <v>466</v>
      </c>
      <c r="H108" s="36">
        <v>33</v>
      </c>
      <c r="I108" s="275">
        <v>41235</v>
      </c>
    </row>
    <row r="109" spans="1:9" ht="19.5" customHeight="1">
      <c r="A109" s="1">
        <v>107</v>
      </c>
      <c r="B109" s="1" t="s">
        <v>960</v>
      </c>
      <c r="C109" s="2" t="s">
        <v>4438</v>
      </c>
      <c r="D109" s="1" t="s">
        <v>777</v>
      </c>
      <c r="E109" s="44" t="s">
        <v>2387</v>
      </c>
      <c r="F109" s="2" t="s">
        <v>2138</v>
      </c>
      <c r="G109" s="1" t="s">
        <v>466</v>
      </c>
      <c r="H109" s="36">
        <v>34</v>
      </c>
      <c r="I109" s="275">
        <v>41235</v>
      </c>
    </row>
    <row r="110" spans="1:9" ht="19.5" customHeight="1">
      <c r="A110" s="1">
        <v>108</v>
      </c>
      <c r="B110" s="2" t="s">
        <v>961</v>
      </c>
      <c r="C110" s="2" t="s">
        <v>962</v>
      </c>
      <c r="D110" s="2" t="s">
        <v>1872</v>
      </c>
      <c r="E110" s="44" t="s">
        <v>2387</v>
      </c>
      <c r="F110" s="2" t="s">
        <v>3319</v>
      </c>
      <c r="G110" s="1" t="s">
        <v>466</v>
      </c>
      <c r="H110" s="36">
        <v>35</v>
      </c>
      <c r="I110" s="275">
        <v>41235</v>
      </c>
    </row>
    <row r="111" spans="1:9" ht="19.5" customHeight="1">
      <c r="A111" s="1">
        <v>109</v>
      </c>
      <c r="B111" s="1" t="s">
        <v>963</v>
      </c>
      <c r="C111" s="2" t="s">
        <v>4439</v>
      </c>
      <c r="D111" s="1" t="s">
        <v>2640</v>
      </c>
      <c r="E111" s="44" t="s">
        <v>2387</v>
      </c>
      <c r="F111" s="2" t="s">
        <v>2125</v>
      </c>
      <c r="G111" s="1" t="s">
        <v>466</v>
      </c>
      <c r="H111" s="36">
        <v>36</v>
      </c>
      <c r="I111" s="275">
        <v>41235</v>
      </c>
    </row>
    <row r="112" spans="1:9" ht="19.5" customHeight="1">
      <c r="A112" s="1">
        <v>110</v>
      </c>
      <c r="B112" s="2" t="s">
        <v>964</v>
      </c>
      <c r="C112" s="2" t="s">
        <v>965</v>
      </c>
      <c r="D112" s="1" t="s">
        <v>966</v>
      </c>
      <c r="E112" s="44" t="s">
        <v>2387</v>
      </c>
      <c r="F112" s="2" t="s">
        <v>82</v>
      </c>
      <c r="G112" s="1" t="s">
        <v>466</v>
      </c>
      <c r="H112" s="36">
        <v>37</v>
      </c>
      <c r="I112" s="275">
        <v>41235</v>
      </c>
    </row>
    <row r="113" spans="1:9" ht="19.5" customHeight="1">
      <c r="A113" s="1">
        <v>111</v>
      </c>
      <c r="B113" s="1" t="s">
        <v>967</v>
      </c>
      <c r="C113" s="2" t="s">
        <v>4440</v>
      </c>
      <c r="D113" s="1" t="s">
        <v>3306</v>
      </c>
      <c r="E113" s="44" t="s">
        <v>2387</v>
      </c>
      <c r="F113" s="2" t="s">
        <v>2169</v>
      </c>
      <c r="G113" s="1" t="s">
        <v>466</v>
      </c>
      <c r="H113" s="36">
        <v>38</v>
      </c>
      <c r="I113" s="275">
        <v>41235</v>
      </c>
    </row>
    <row r="114" spans="1:9" ht="19.5" customHeight="1">
      <c r="A114" s="1">
        <v>112</v>
      </c>
      <c r="B114" s="1" t="s">
        <v>168</v>
      </c>
      <c r="C114" s="2" t="s">
        <v>2230</v>
      </c>
      <c r="D114" s="1" t="s">
        <v>169</v>
      </c>
      <c r="E114" s="44" t="s">
        <v>2387</v>
      </c>
      <c r="F114" s="1" t="s">
        <v>498</v>
      </c>
      <c r="G114" s="1" t="s">
        <v>466</v>
      </c>
      <c r="H114" s="36">
        <v>39</v>
      </c>
      <c r="I114" s="275">
        <v>41235</v>
      </c>
    </row>
    <row r="115" spans="1:9" ht="19.5" customHeight="1">
      <c r="A115" s="1">
        <v>113</v>
      </c>
      <c r="B115" s="10" t="s">
        <v>2377</v>
      </c>
      <c r="C115" s="233" t="s">
        <v>2378</v>
      </c>
      <c r="D115" s="10" t="s">
        <v>2379</v>
      </c>
      <c r="E115" s="44" t="s">
        <v>2387</v>
      </c>
      <c r="F115" s="1" t="s">
        <v>498</v>
      </c>
      <c r="G115" s="1" t="s">
        <v>466</v>
      </c>
      <c r="H115" s="36">
        <v>40</v>
      </c>
      <c r="I115" s="275">
        <v>41235</v>
      </c>
    </row>
    <row r="116" spans="1:9" ht="19.5" customHeight="1">
      <c r="A116" s="1">
        <v>114</v>
      </c>
      <c r="B116" s="245" t="s">
        <v>3549</v>
      </c>
      <c r="C116" s="241" t="s">
        <v>3550</v>
      </c>
      <c r="D116" s="1" t="s">
        <v>1861</v>
      </c>
      <c r="E116" s="44" t="s">
        <v>2387</v>
      </c>
      <c r="F116" s="7">
        <v>13685788790</v>
      </c>
      <c r="G116" s="7" t="s">
        <v>466</v>
      </c>
      <c r="H116" s="36">
        <v>41</v>
      </c>
      <c r="I116" s="275">
        <v>41235</v>
      </c>
    </row>
    <row r="117" spans="1:9" ht="19.5" customHeight="1">
      <c r="A117" s="1">
        <v>115</v>
      </c>
      <c r="B117" s="245" t="s">
        <v>3551</v>
      </c>
      <c r="C117" s="246" t="s">
        <v>3552</v>
      </c>
      <c r="D117" s="1" t="s">
        <v>1861</v>
      </c>
      <c r="E117" s="44" t="s">
        <v>2387</v>
      </c>
      <c r="F117" s="7">
        <v>13685788790</v>
      </c>
      <c r="G117" s="7" t="s">
        <v>466</v>
      </c>
      <c r="H117" s="36">
        <v>42</v>
      </c>
      <c r="I117" s="275">
        <v>41235</v>
      </c>
    </row>
    <row r="118" spans="1:9" ht="19.5" customHeight="1">
      <c r="A118" s="1">
        <v>116</v>
      </c>
      <c r="B118" s="2" t="s">
        <v>3589</v>
      </c>
      <c r="C118" s="2" t="s">
        <v>3590</v>
      </c>
      <c r="D118" s="108" t="s">
        <v>2062</v>
      </c>
      <c r="E118" s="44" t="s">
        <v>2387</v>
      </c>
      <c r="F118" s="61" t="s">
        <v>3591</v>
      </c>
      <c r="G118" s="1" t="s">
        <v>466</v>
      </c>
      <c r="H118" s="36">
        <v>43</v>
      </c>
      <c r="I118" s="275">
        <v>41235</v>
      </c>
    </row>
    <row r="119" spans="1:9" ht="19.5" customHeight="1">
      <c r="A119" s="1">
        <v>117</v>
      </c>
      <c r="B119" s="1" t="s">
        <v>3675</v>
      </c>
      <c r="C119" s="2" t="s">
        <v>3676</v>
      </c>
      <c r="D119" s="108" t="s">
        <v>3380</v>
      </c>
      <c r="E119" s="44" t="s">
        <v>2387</v>
      </c>
      <c r="F119" s="7">
        <v>13958075340</v>
      </c>
      <c r="G119" s="7" t="s">
        <v>466</v>
      </c>
      <c r="H119" s="36">
        <v>44</v>
      </c>
      <c r="I119" s="275">
        <v>41235</v>
      </c>
    </row>
    <row r="120" spans="1:9" ht="19.5" customHeight="1">
      <c r="A120" s="1">
        <v>118</v>
      </c>
      <c r="B120" s="257" t="s">
        <v>3684</v>
      </c>
      <c r="C120" s="258" t="s">
        <v>3685</v>
      </c>
      <c r="D120" s="11" t="s">
        <v>1122</v>
      </c>
      <c r="E120" s="16" t="s">
        <v>1140</v>
      </c>
      <c r="F120" s="7">
        <v>15990144710</v>
      </c>
      <c r="G120" s="7" t="s">
        <v>466</v>
      </c>
      <c r="H120" s="36">
        <v>45</v>
      </c>
      <c r="I120" s="275">
        <v>41235</v>
      </c>
    </row>
    <row r="121" spans="1:9" ht="19.5" customHeight="1">
      <c r="A121" s="1">
        <v>119</v>
      </c>
      <c r="B121" s="1" t="s">
        <v>3696</v>
      </c>
      <c r="C121" s="2" t="s">
        <v>3697</v>
      </c>
      <c r="D121" s="1" t="s">
        <v>3692</v>
      </c>
      <c r="E121" s="1" t="s">
        <v>1137</v>
      </c>
      <c r="F121" s="253" t="s">
        <v>3693</v>
      </c>
      <c r="G121" s="9" t="s">
        <v>466</v>
      </c>
      <c r="H121" s="36">
        <v>46</v>
      </c>
      <c r="I121" s="275">
        <v>41235</v>
      </c>
    </row>
    <row r="122" spans="1:9" ht="19.5" customHeight="1">
      <c r="A122" s="1">
        <v>120</v>
      </c>
      <c r="B122" s="1" t="s">
        <v>3743</v>
      </c>
      <c r="C122" s="2" t="s">
        <v>3744</v>
      </c>
      <c r="D122" s="1" t="s">
        <v>3332</v>
      </c>
      <c r="E122" s="44" t="s">
        <v>2387</v>
      </c>
      <c r="F122" s="237">
        <v>13067723022</v>
      </c>
      <c r="G122" s="1" t="s">
        <v>466</v>
      </c>
      <c r="H122" s="36">
        <v>47</v>
      </c>
      <c r="I122" s="275">
        <v>41235</v>
      </c>
    </row>
    <row r="123" spans="1:9" ht="19.5" customHeight="1">
      <c r="A123" s="1">
        <v>121</v>
      </c>
      <c r="B123" s="8" t="s">
        <v>2064</v>
      </c>
      <c r="C123" s="8" t="s">
        <v>2065</v>
      </c>
      <c r="D123" s="8" t="s">
        <v>3307</v>
      </c>
      <c r="E123" s="44" t="s">
        <v>2387</v>
      </c>
      <c r="F123" s="99">
        <v>13675869742</v>
      </c>
      <c r="G123" s="1" t="s">
        <v>466</v>
      </c>
      <c r="H123" s="36">
        <v>48</v>
      </c>
      <c r="I123" s="275">
        <v>41235</v>
      </c>
    </row>
    <row r="124" spans="1:9" ht="19.5" customHeight="1">
      <c r="A124" s="1">
        <v>122</v>
      </c>
      <c r="B124" s="2" t="s">
        <v>3404</v>
      </c>
      <c r="C124" s="2" t="s">
        <v>3405</v>
      </c>
      <c r="D124" s="2" t="s">
        <v>3403</v>
      </c>
      <c r="E124" s="1" t="s">
        <v>1137</v>
      </c>
      <c r="F124" s="99">
        <v>15958148298</v>
      </c>
      <c r="G124" s="1" t="s">
        <v>466</v>
      </c>
      <c r="H124" s="36">
        <v>49</v>
      </c>
      <c r="I124" s="275">
        <v>41235</v>
      </c>
    </row>
    <row r="125" spans="1:9" ht="19.5" customHeight="1">
      <c r="A125" s="1">
        <v>123</v>
      </c>
      <c r="B125" s="2" t="s">
        <v>3406</v>
      </c>
      <c r="C125" s="2" t="s">
        <v>3407</v>
      </c>
      <c r="D125" s="2" t="s">
        <v>3403</v>
      </c>
      <c r="E125" s="44" t="s">
        <v>1137</v>
      </c>
      <c r="F125" s="2" t="s">
        <v>3753</v>
      </c>
      <c r="G125" s="1" t="s">
        <v>466</v>
      </c>
      <c r="H125" s="36">
        <v>50</v>
      </c>
      <c r="I125" s="275">
        <v>41235</v>
      </c>
    </row>
    <row r="126" spans="1:9" ht="19.5" customHeight="1">
      <c r="A126" s="1">
        <v>124</v>
      </c>
      <c r="B126" s="4" t="s">
        <v>1812</v>
      </c>
      <c r="C126" s="2" t="s">
        <v>1931</v>
      </c>
      <c r="D126" s="1" t="s">
        <v>1798</v>
      </c>
      <c r="E126" s="1" t="s">
        <v>1137</v>
      </c>
      <c r="F126" s="2" t="s">
        <v>1087</v>
      </c>
      <c r="G126" s="1" t="s">
        <v>466</v>
      </c>
      <c r="H126" s="36">
        <v>51</v>
      </c>
      <c r="I126" s="275">
        <v>41235</v>
      </c>
    </row>
    <row r="127" spans="1:9" ht="19.5" customHeight="1">
      <c r="A127" s="1">
        <v>125</v>
      </c>
      <c r="B127" s="1" t="s">
        <v>3304</v>
      </c>
      <c r="C127" s="2" t="s">
        <v>3305</v>
      </c>
      <c r="D127" s="1" t="s">
        <v>1893</v>
      </c>
      <c r="E127" s="1" t="s">
        <v>1140</v>
      </c>
      <c r="F127" s="61" t="s">
        <v>24</v>
      </c>
      <c r="G127" s="1" t="s">
        <v>466</v>
      </c>
      <c r="H127" s="36">
        <v>52</v>
      </c>
      <c r="I127" s="275">
        <v>41235</v>
      </c>
    </row>
    <row r="128" spans="1:9" ht="19.5" customHeight="1">
      <c r="A128" s="1">
        <v>126</v>
      </c>
      <c r="B128" s="1" t="s">
        <v>1019</v>
      </c>
      <c r="C128" s="2" t="s">
        <v>1020</v>
      </c>
      <c r="D128" s="1" t="s">
        <v>472</v>
      </c>
      <c r="E128" s="7" t="s">
        <v>1137</v>
      </c>
      <c r="F128" s="2" t="s">
        <v>1823</v>
      </c>
      <c r="G128" s="1" t="s">
        <v>466</v>
      </c>
      <c r="H128" s="36">
        <v>53</v>
      </c>
      <c r="I128" s="275">
        <v>41235</v>
      </c>
    </row>
    <row r="129" spans="1:9" ht="19.5" customHeight="1">
      <c r="A129" s="1">
        <v>127</v>
      </c>
      <c r="B129" s="1" t="s">
        <v>3418</v>
      </c>
      <c r="C129" s="2" t="s">
        <v>3419</v>
      </c>
      <c r="D129" s="1" t="s">
        <v>3417</v>
      </c>
      <c r="E129" s="1" t="s">
        <v>1137</v>
      </c>
      <c r="F129" s="7">
        <v>13588821326</v>
      </c>
      <c r="G129" s="1" t="s">
        <v>466</v>
      </c>
      <c r="H129" s="36">
        <v>54</v>
      </c>
      <c r="I129" s="275">
        <v>41235</v>
      </c>
    </row>
    <row r="130" spans="1:9" ht="19.5" customHeight="1">
      <c r="A130" s="1">
        <v>128</v>
      </c>
      <c r="B130" s="51" t="s">
        <v>1895</v>
      </c>
      <c r="C130" s="51" t="s">
        <v>1896</v>
      </c>
      <c r="D130" s="51" t="s">
        <v>1894</v>
      </c>
      <c r="E130" s="55" t="s">
        <v>1137</v>
      </c>
      <c r="F130" s="7">
        <v>15088665823</v>
      </c>
      <c r="G130" s="1" t="s">
        <v>466</v>
      </c>
      <c r="H130" s="36">
        <v>55</v>
      </c>
      <c r="I130" s="275">
        <v>41235</v>
      </c>
    </row>
    <row r="131" spans="1:9" ht="19.5" customHeight="1">
      <c r="A131" s="1">
        <v>129</v>
      </c>
      <c r="B131" s="2" t="s">
        <v>1897</v>
      </c>
      <c r="C131" s="2" t="s">
        <v>1898</v>
      </c>
      <c r="D131" s="2" t="s">
        <v>1894</v>
      </c>
      <c r="E131" s="1" t="s">
        <v>1137</v>
      </c>
      <c r="F131" s="7">
        <v>15088665823</v>
      </c>
      <c r="G131" s="1" t="s">
        <v>466</v>
      </c>
      <c r="H131" s="36">
        <v>56</v>
      </c>
      <c r="I131" s="275">
        <v>41235</v>
      </c>
    </row>
    <row r="132" spans="1:9" ht="19.5" customHeight="1">
      <c r="A132" s="1">
        <v>130</v>
      </c>
      <c r="B132" s="10" t="s">
        <v>1700</v>
      </c>
      <c r="C132" s="15" t="s">
        <v>2301</v>
      </c>
      <c r="D132" s="10" t="s">
        <v>1701</v>
      </c>
      <c r="E132" s="44" t="s">
        <v>2387</v>
      </c>
      <c r="F132" s="2"/>
      <c r="G132" s="1" t="s">
        <v>1703</v>
      </c>
      <c r="H132" s="39">
        <v>1</v>
      </c>
      <c r="I132" s="275">
        <v>41235</v>
      </c>
    </row>
    <row r="133" spans="1:9" ht="19.5" customHeight="1">
      <c r="A133" s="1">
        <v>131</v>
      </c>
      <c r="B133" s="3" t="s">
        <v>4001</v>
      </c>
      <c r="C133" s="12" t="s">
        <v>3791</v>
      </c>
      <c r="D133" s="6" t="s">
        <v>478</v>
      </c>
      <c r="E133" s="44" t="s">
        <v>2387</v>
      </c>
      <c r="F133" s="2"/>
      <c r="G133" s="1" t="s">
        <v>3390</v>
      </c>
      <c r="H133" s="38">
        <v>1</v>
      </c>
      <c r="I133" s="275">
        <v>41235</v>
      </c>
    </row>
    <row r="134" spans="1:9" ht="19.5" customHeight="1">
      <c r="A134" s="1">
        <v>132</v>
      </c>
      <c r="B134" s="3" t="s">
        <v>4156</v>
      </c>
      <c r="C134" s="12" t="s">
        <v>3792</v>
      </c>
      <c r="D134" s="6" t="s">
        <v>478</v>
      </c>
      <c r="E134" s="44" t="s">
        <v>2387</v>
      </c>
      <c r="F134" s="2"/>
      <c r="G134" s="1" t="s">
        <v>3390</v>
      </c>
      <c r="H134" s="38">
        <v>2</v>
      </c>
      <c r="I134" s="275">
        <v>41235</v>
      </c>
    </row>
    <row r="135" spans="1:9" ht="19.5" customHeight="1">
      <c r="A135" s="1">
        <v>133</v>
      </c>
      <c r="B135" s="3" t="s">
        <v>4002</v>
      </c>
      <c r="C135" s="12" t="s">
        <v>3793</v>
      </c>
      <c r="D135" s="6" t="s">
        <v>478</v>
      </c>
      <c r="E135" s="44" t="s">
        <v>2387</v>
      </c>
      <c r="F135" s="2"/>
      <c r="G135" s="1" t="s">
        <v>3390</v>
      </c>
      <c r="H135" s="38">
        <v>3</v>
      </c>
      <c r="I135" s="275">
        <v>41235</v>
      </c>
    </row>
    <row r="136" spans="1:9" ht="19.5" customHeight="1">
      <c r="A136" s="1">
        <v>134</v>
      </c>
      <c r="B136" s="3" t="s">
        <v>4024</v>
      </c>
      <c r="C136" s="12" t="s">
        <v>3816</v>
      </c>
      <c r="D136" s="6" t="s">
        <v>1118</v>
      </c>
      <c r="E136" s="44" t="s">
        <v>2387</v>
      </c>
      <c r="F136" s="1"/>
      <c r="G136" s="1" t="s">
        <v>3390</v>
      </c>
      <c r="H136" s="38">
        <v>4</v>
      </c>
      <c r="I136" s="275">
        <v>41235</v>
      </c>
    </row>
    <row r="137" spans="1:9" ht="19.5" customHeight="1">
      <c r="A137" s="1">
        <v>135</v>
      </c>
      <c r="B137" s="3" t="s">
        <v>4155</v>
      </c>
      <c r="C137" s="12" t="s">
        <v>3831</v>
      </c>
      <c r="D137" s="6" t="s">
        <v>485</v>
      </c>
      <c r="E137" s="44" t="s">
        <v>2387</v>
      </c>
      <c r="F137" s="1"/>
      <c r="G137" s="1" t="s">
        <v>3390</v>
      </c>
      <c r="H137" s="38">
        <v>5</v>
      </c>
      <c r="I137" s="275">
        <v>41235</v>
      </c>
    </row>
    <row r="138" spans="1:9" ht="19.5" customHeight="1">
      <c r="A138" s="1">
        <v>136</v>
      </c>
      <c r="B138" s="3" t="s">
        <v>4054</v>
      </c>
      <c r="C138" s="3" t="s">
        <v>2906</v>
      </c>
      <c r="D138" s="6" t="s">
        <v>4049</v>
      </c>
      <c r="E138" s="44" t="s">
        <v>2387</v>
      </c>
      <c r="F138" s="2"/>
      <c r="G138" s="1" t="s">
        <v>3390</v>
      </c>
      <c r="H138" s="38">
        <v>6</v>
      </c>
      <c r="I138" s="275">
        <v>41235</v>
      </c>
    </row>
    <row r="139" spans="1:9" ht="19.5" customHeight="1">
      <c r="A139" s="1">
        <v>137</v>
      </c>
      <c r="B139" s="3" t="s">
        <v>4076</v>
      </c>
      <c r="C139" s="97" t="s">
        <v>4077</v>
      </c>
      <c r="D139" s="6" t="s">
        <v>1917</v>
      </c>
      <c r="E139" s="44" t="s">
        <v>2387</v>
      </c>
      <c r="F139" s="8"/>
      <c r="G139" s="1" t="s">
        <v>3390</v>
      </c>
      <c r="H139" s="38">
        <v>7</v>
      </c>
      <c r="I139" s="275">
        <v>41235</v>
      </c>
    </row>
    <row r="140" spans="1:9" ht="19.5" customHeight="1">
      <c r="A140" s="1">
        <v>138</v>
      </c>
      <c r="B140" s="3" t="s">
        <v>1081</v>
      </c>
      <c r="C140" s="12" t="s">
        <v>2927</v>
      </c>
      <c r="D140" s="6" t="s">
        <v>26</v>
      </c>
      <c r="E140" s="44" t="s">
        <v>2387</v>
      </c>
      <c r="F140" s="2"/>
      <c r="G140" s="1" t="s">
        <v>3390</v>
      </c>
      <c r="H140" s="38">
        <v>8</v>
      </c>
      <c r="I140" s="275">
        <v>41235</v>
      </c>
    </row>
    <row r="141" spans="1:9" ht="19.5" customHeight="1">
      <c r="A141" s="1">
        <v>139</v>
      </c>
      <c r="B141" s="3" t="s">
        <v>1912</v>
      </c>
      <c r="C141" s="12" t="s">
        <v>2928</v>
      </c>
      <c r="D141" s="6" t="s">
        <v>26</v>
      </c>
      <c r="E141" s="44" t="s">
        <v>2387</v>
      </c>
      <c r="F141" s="2"/>
      <c r="G141" s="1" t="s">
        <v>3390</v>
      </c>
      <c r="H141" s="38">
        <v>9</v>
      </c>
      <c r="I141" s="275">
        <v>41235</v>
      </c>
    </row>
    <row r="142" spans="1:9" ht="19.5" customHeight="1">
      <c r="A142" s="1">
        <v>140</v>
      </c>
      <c r="B142" s="3" t="s">
        <v>4111</v>
      </c>
      <c r="C142" s="12" t="s">
        <v>4112</v>
      </c>
      <c r="D142" s="6" t="s">
        <v>1125</v>
      </c>
      <c r="E142" s="44" t="s">
        <v>2387</v>
      </c>
      <c r="F142" s="2"/>
      <c r="G142" s="1" t="s">
        <v>3390</v>
      </c>
      <c r="H142" s="38">
        <v>10</v>
      </c>
      <c r="I142" s="275">
        <v>41235</v>
      </c>
    </row>
    <row r="143" spans="1:9" ht="19.5" customHeight="1">
      <c r="A143" s="1">
        <v>141</v>
      </c>
      <c r="B143" s="3" t="s">
        <v>4123</v>
      </c>
      <c r="C143" s="217" t="s">
        <v>3007</v>
      </c>
      <c r="D143" s="6" t="s">
        <v>1879</v>
      </c>
      <c r="E143" s="44" t="s">
        <v>2387</v>
      </c>
      <c r="F143" s="2"/>
      <c r="G143" s="1" t="s">
        <v>3390</v>
      </c>
      <c r="H143" s="38">
        <v>11</v>
      </c>
      <c r="I143" s="275">
        <v>41235</v>
      </c>
    </row>
    <row r="144" spans="1:9" ht="19.5" customHeight="1">
      <c r="A144" s="1">
        <v>142</v>
      </c>
      <c r="B144" s="3" t="s">
        <v>1878</v>
      </c>
      <c r="C144" s="12" t="s">
        <v>3048</v>
      </c>
      <c r="D144" s="6" t="s">
        <v>36</v>
      </c>
      <c r="E144" s="44" t="s">
        <v>2387</v>
      </c>
      <c r="F144" s="2"/>
      <c r="G144" s="1" t="s">
        <v>3390</v>
      </c>
      <c r="H144" s="38">
        <v>12</v>
      </c>
      <c r="I144" s="275">
        <v>41235</v>
      </c>
    </row>
  </sheetData>
  <sheetProtection/>
  <dataValidations count="1">
    <dataValidation type="list" allowBlank="1" showInputMessage="1" showErrorMessage="1" sqref="E77:E78 E45">
      <formula1>$M$2:$M$12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">
      <selection activeCell="A129" sqref="A129:A190"/>
    </sheetView>
  </sheetViews>
  <sheetFormatPr defaultColWidth="9.00390625" defaultRowHeight="14.25"/>
  <cols>
    <col min="1" max="1" width="4.625" style="28" customWidth="1"/>
    <col min="2" max="2" width="6.875" style="0" customWidth="1"/>
    <col min="3" max="3" width="18.25390625" style="0" customWidth="1"/>
    <col min="4" max="4" width="23.875" style="0" customWidth="1"/>
    <col min="5" max="5" width="16.50390625" style="0" customWidth="1"/>
    <col min="6" max="6" width="21.875" style="0" customWidth="1"/>
    <col min="7" max="7" width="9.25390625" style="0" customWidth="1"/>
    <col min="8" max="8" width="7.125" style="0" customWidth="1"/>
    <col min="9" max="9" width="9.50390625" style="0" bestFit="1" customWidth="1"/>
  </cols>
  <sheetData>
    <row r="1" spans="1:9" ht="19.5" customHeight="1">
      <c r="A1" s="1" t="s">
        <v>467</v>
      </c>
      <c r="B1" s="1" t="s">
        <v>468</v>
      </c>
      <c r="C1" s="2" t="s">
        <v>469</v>
      </c>
      <c r="D1" s="1" t="s">
        <v>464</v>
      </c>
      <c r="E1" s="17" t="s">
        <v>458</v>
      </c>
      <c r="F1" s="3" t="s">
        <v>470</v>
      </c>
      <c r="G1" s="4" t="s">
        <v>465</v>
      </c>
      <c r="H1" s="10" t="s">
        <v>462</v>
      </c>
      <c r="I1" s="268" t="s">
        <v>73</v>
      </c>
    </row>
    <row r="2" spans="1:9" s="19" customFormat="1" ht="19.5" customHeight="1">
      <c r="A2" s="1">
        <v>1</v>
      </c>
      <c r="B2" s="2" t="s">
        <v>968</v>
      </c>
      <c r="C2" s="2" t="s">
        <v>4441</v>
      </c>
      <c r="D2" s="1" t="s">
        <v>969</v>
      </c>
      <c r="E2" s="44" t="s">
        <v>2388</v>
      </c>
      <c r="F2" s="2" t="s">
        <v>1906</v>
      </c>
      <c r="G2" s="1" t="s">
        <v>466</v>
      </c>
      <c r="H2" s="40">
        <v>1</v>
      </c>
      <c r="I2" s="275">
        <v>41227</v>
      </c>
    </row>
    <row r="3" spans="1:9" ht="19.5" customHeight="1">
      <c r="A3" s="1">
        <v>2</v>
      </c>
      <c r="B3" s="1" t="s">
        <v>970</v>
      </c>
      <c r="C3" s="2" t="s">
        <v>4442</v>
      </c>
      <c r="D3" s="1" t="s">
        <v>971</v>
      </c>
      <c r="E3" s="44" t="s">
        <v>2388</v>
      </c>
      <c r="F3" s="2" t="s">
        <v>1906</v>
      </c>
      <c r="G3" s="1" t="s">
        <v>466</v>
      </c>
      <c r="H3" s="40">
        <v>2</v>
      </c>
      <c r="I3" s="275">
        <v>41227</v>
      </c>
    </row>
    <row r="4" spans="1:9" s="19" customFormat="1" ht="19.5" customHeight="1">
      <c r="A4" s="1">
        <v>3</v>
      </c>
      <c r="B4" s="1" t="s">
        <v>972</v>
      </c>
      <c r="C4" s="2" t="s">
        <v>4443</v>
      </c>
      <c r="D4" s="1" t="s">
        <v>973</v>
      </c>
      <c r="E4" s="44" t="s">
        <v>2388</v>
      </c>
      <c r="F4" s="2" t="s">
        <v>83</v>
      </c>
      <c r="G4" s="1" t="s">
        <v>466</v>
      </c>
      <c r="H4" s="40">
        <v>3</v>
      </c>
      <c r="I4" s="275">
        <v>41227</v>
      </c>
    </row>
    <row r="5" spans="1:9" s="21" customFormat="1" ht="19.5" customHeight="1">
      <c r="A5" s="1">
        <v>4</v>
      </c>
      <c r="B5" s="1" t="s">
        <v>974</v>
      </c>
      <c r="C5" s="2" t="s">
        <v>4444</v>
      </c>
      <c r="D5" s="1" t="s">
        <v>1868</v>
      </c>
      <c r="E5" s="44" t="s">
        <v>2388</v>
      </c>
      <c r="F5" s="2" t="s">
        <v>79</v>
      </c>
      <c r="G5" s="1" t="s">
        <v>466</v>
      </c>
      <c r="H5" s="40">
        <v>4</v>
      </c>
      <c r="I5" s="275">
        <v>41227</v>
      </c>
    </row>
    <row r="6" spans="1:9" s="21" customFormat="1" ht="19.5" customHeight="1">
      <c r="A6" s="1">
        <v>5</v>
      </c>
      <c r="B6" s="26" t="s">
        <v>975</v>
      </c>
      <c r="C6" s="26" t="s">
        <v>4445</v>
      </c>
      <c r="D6" s="16" t="s">
        <v>1842</v>
      </c>
      <c r="E6" s="44" t="s">
        <v>2388</v>
      </c>
      <c r="F6" s="2" t="s">
        <v>9</v>
      </c>
      <c r="G6" s="1" t="s">
        <v>466</v>
      </c>
      <c r="H6" s="40">
        <v>5</v>
      </c>
      <c r="I6" s="275">
        <v>41227</v>
      </c>
    </row>
    <row r="7" spans="1:9" ht="19.5" customHeight="1">
      <c r="A7" s="1">
        <v>6</v>
      </c>
      <c r="B7" s="1" t="s">
        <v>976</v>
      </c>
      <c r="C7" s="2" t="s">
        <v>4446</v>
      </c>
      <c r="D7" s="1" t="s">
        <v>1127</v>
      </c>
      <c r="E7" s="44" t="s">
        <v>2388</v>
      </c>
      <c r="F7" s="2" t="s">
        <v>3391</v>
      </c>
      <c r="G7" s="1" t="s">
        <v>466</v>
      </c>
      <c r="H7" s="40">
        <v>6</v>
      </c>
      <c r="I7" s="275">
        <v>41227</v>
      </c>
    </row>
    <row r="8" spans="1:9" ht="19.5" customHeight="1">
      <c r="A8" s="1">
        <v>7</v>
      </c>
      <c r="B8" s="1" t="s">
        <v>977</v>
      </c>
      <c r="C8" s="2" t="s">
        <v>4447</v>
      </c>
      <c r="D8" s="1" t="s">
        <v>863</v>
      </c>
      <c r="E8" s="44" t="s">
        <v>2388</v>
      </c>
      <c r="F8" s="2" t="s">
        <v>84</v>
      </c>
      <c r="G8" s="1" t="s">
        <v>466</v>
      </c>
      <c r="H8" s="40">
        <v>7</v>
      </c>
      <c r="I8" s="275">
        <v>41227</v>
      </c>
    </row>
    <row r="9" spans="1:9" s="19" customFormat="1" ht="19.5" customHeight="1">
      <c r="A9" s="1">
        <v>8</v>
      </c>
      <c r="B9" s="5" t="s">
        <v>978</v>
      </c>
      <c r="C9" s="126" t="s">
        <v>4448</v>
      </c>
      <c r="D9" s="5" t="s">
        <v>3380</v>
      </c>
      <c r="E9" s="44" t="s">
        <v>2388</v>
      </c>
      <c r="F9" s="2" t="s">
        <v>4868</v>
      </c>
      <c r="G9" s="1" t="s">
        <v>466</v>
      </c>
      <c r="H9" s="40">
        <v>8</v>
      </c>
      <c r="I9" s="275">
        <v>41227</v>
      </c>
    </row>
    <row r="10" spans="1:9" ht="19.5" customHeight="1">
      <c r="A10" s="1">
        <v>9</v>
      </c>
      <c r="B10" s="1" t="s">
        <v>12</v>
      </c>
      <c r="C10" s="2" t="s">
        <v>4449</v>
      </c>
      <c r="D10" s="1" t="s">
        <v>945</v>
      </c>
      <c r="E10" s="44" t="s">
        <v>2388</v>
      </c>
      <c r="F10" s="2" t="s">
        <v>85</v>
      </c>
      <c r="G10" s="1" t="s">
        <v>466</v>
      </c>
      <c r="H10" s="40">
        <v>9</v>
      </c>
      <c r="I10" s="275">
        <v>41227</v>
      </c>
    </row>
    <row r="11" spans="1:9" s="19" customFormat="1" ht="19.5" customHeight="1">
      <c r="A11" s="1">
        <v>10</v>
      </c>
      <c r="B11" s="12" t="s">
        <v>979</v>
      </c>
      <c r="C11" s="12" t="s">
        <v>4450</v>
      </c>
      <c r="D11" s="12" t="s">
        <v>1003</v>
      </c>
      <c r="E11" s="44" t="s">
        <v>2388</v>
      </c>
      <c r="F11" s="2" t="s">
        <v>86</v>
      </c>
      <c r="G11" s="1" t="s">
        <v>466</v>
      </c>
      <c r="H11" s="40">
        <v>10</v>
      </c>
      <c r="I11" s="275">
        <v>41227</v>
      </c>
    </row>
    <row r="12" spans="1:9" ht="19.5" customHeight="1">
      <c r="A12" s="1">
        <v>11</v>
      </c>
      <c r="B12" s="1" t="s">
        <v>980</v>
      </c>
      <c r="C12" s="2" t="s">
        <v>981</v>
      </c>
      <c r="D12" s="1" t="s">
        <v>1193</v>
      </c>
      <c r="E12" s="44" t="s">
        <v>2388</v>
      </c>
      <c r="F12" s="2" t="s">
        <v>2161</v>
      </c>
      <c r="G12" s="1" t="s">
        <v>466</v>
      </c>
      <c r="H12" s="40">
        <v>11</v>
      </c>
      <c r="I12" s="275">
        <v>41227</v>
      </c>
    </row>
    <row r="13" spans="1:9" s="19" customFormat="1" ht="19.5" customHeight="1">
      <c r="A13" s="1">
        <v>12</v>
      </c>
      <c r="B13" s="82" t="s">
        <v>982</v>
      </c>
      <c r="C13" s="60" t="s">
        <v>4451</v>
      </c>
      <c r="D13" s="8" t="s">
        <v>2025</v>
      </c>
      <c r="E13" s="44" t="s">
        <v>2388</v>
      </c>
      <c r="F13" s="2" t="s">
        <v>87</v>
      </c>
      <c r="G13" s="1" t="s">
        <v>466</v>
      </c>
      <c r="H13" s="40">
        <v>12</v>
      </c>
      <c r="I13" s="275">
        <v>41227</v>
      </c>
    </row>
    <row r="14" spans="1:9" ht="19.5" customHeight="1">
      <c r="A14" s="1">
        <v>13</v>
      </c>
      <c r="B14" s="1" t="s">
        <v>983</v>
      </c>
      <c r="C14" s="2" t="s">
        <v>4452</v>
      </c>
      <c r="D14" s="1" t="s">
        <v>3332</v>
      </c>
      <c r="E14" s="44" t="s">
        <v>2388</v>
      </c>
      <c r="F14" s="2" t="s">
        <v>2047</v>
      </c>
      <c r="G14" s="1" t="s">
        <v>466</v>
      </c>
      <c r="H14" s="40">
        <v>13</v>
      </c>
      <c r="I14" s="275">
        <v>41227</v>
      </c>
    </row>
    <row r="15" spans="1:9" ht="19.5" customHeight="1">
      <c r="A15" s="1">
        <v>14</v>
      </c>
      <c r="B15" s="12" t="s">
        <v>984</v>
      </c>
      <c r="C15" s="12" t="s">
        <v>4453</v>
      </c>
      <c r="D15" s="12" t="s">
        <v>945</v>
      </c>
      <c r="E15" s="44" t="s">
        <v>2388</v>
      </c>
      <c r="F15" s="2" t="s">
        <v>88</v>
      </c>
      <c r="G15" s="1" t="s">
        <v>466</v>
      </c>
      <c r="H15" s="40">
        <v>14</v>
      </c>
      <c r="I15" s="275">
        <v>41227</v>
      </c>
    </row>
    <row r="16" spans="1:9" s="21" customFormat="1" ht="19.5" customHeight="1">
      <c r="A16" s="1">
        <v>15</v>
      </c>
      <c r="B16" s="82" t="s">
        <v>985</v>
      </c>
      <c r="C16" s="60" t="s">
        <v>4454</v>
      </c>
      <c r="D16" s="66" t="s">
        <v>879</v>
      </c>
      <c r="E16" s="44" t="s">
        <v>2388</v>
      </c>
      <c r="F16" s="2" t="s">
        <v>89</v>
      </c>
      <c r="G16" s="1" t="s">
        <v>466</v>
      </c>
      <c r="H16" s="40">
        <v>15</v>
      </c>
      <c r="I16" s="275">
        <v>41227</v>
      </c>
    </row>
    <row r="17" spans="1:9" s="21" customFormat="1" ht="19.5" customHeight="1">
      <c r="A17" s="1">
        <v>16</v>
      </c>
      <c r="B17" s="26" t="s">
        <v>986</v>
      </c>
      <c r="C17" s="26" t="s">
        <v>4455</v>
      </c>
      <c r="D17" s="16" t="s">
        <v>1842</v>
      </c>
      <c r="E17" s="44" t="s">
        <v>2388</v>
      </c>
      <c r="F17" s="2" t="s">
        <v>9</v>
      </c>
      <c r="G17" s="1" t="s">
        <v>466</v>
      </c>
      <c r="H17" s="40">
        <v>16</v>
      </c>
      <c r="I17" s="275">
        <v>41227</v>
      </c>
    </row>
    <row r="18" spans="1:9" ht="19.5" customHeight="1">
      <c r="A18" s="1">
        <v>17</v>
      </c>
      <c r="B18" s="1" t="s">
        <v>987</v>
      </c>
      <c r="C18" s="2" t="s">
        <v>4456</v>
      </c>
      <c r="D18" s="11" t="s">
        <v>1046</v>
      </c>
      <c r="E18" s="44" t="s">
        <v>2388</v>
      </c>
      <c r="F18" s="2" t="s">
        <v>1907</v>
      </c>
      <c r="G18" s="1" t="s">
        <v>466</v>
      </c>
      <c r="H18" s="40">
        <v>17</v>
      </c>
      <c r="I18" s="275">
        <v>41227</v>
      </c>
    </row>
    <row r="19" spans="1:9" ht="19.5" customHeight="1">
      <c r="A19" s="1">
        <v>18</v>
      </c>
      <c r="B19" s="1" t="s">
        <v>988</v>
      </c>
      <c r="C19" s="2" t="s">
        <v>989</v>
      </c>
      <c r="D19" s="1" t="s">
        <v>1193</v>
      </c>
      <c r="E19" s="44" t="s">
        <v>2388</v>
      </c>
      <c r="F19" s="2" t="s">
        <v>2161</v>
      </c>
      <c r="G19" s="1" t="s">
        <v>466</v>
      </c>
      <c r="H19" s="40">
        <v>18</v>
      </c>
      <c r="I19" s="275">
        <v>41227</v>
      </c>
    </row>
    <row r="20" spans="1:9" ht="19.5" customHeight="1">
      <c r="A20" s="1">
        <v>19</v>
      </c>
      <c r="B20" s="1" t="s">
        <v>990</v>
      </c>
      <c r="C20" s="2" t="s">
        <v>4457</v>
      </c>
      <c r="D20" s="2" t="s">
        <v>1023</v>
      </c>
      <c r="E20" s="44" t="s">
        <v>2388</v>
      </c>
      <c r="F20" s="76" t="s">
        <v>1152</v>
      </c>
      <c r="G20" s="1" t="s">
        <v>466</v>
      </c>
      <c r="H20" s="40">
        <v>19</v>
      </c>
      <c r="I20" s="275">
        <v>41227</v>
      </c>
    </row>
    <row r="21" spans="1:9" ht="19.5" customHeight="1">
      <c r="A21" s="1">
        <v>20</v>
      </c>
      <c r="B21" s="1" t="s">
        <v>991</v>
      </c>
      <c r="C21" s="2" t="s">
        <v>4458</v>
      </c>
      <c r="D21" s="1" t="s">
        <v>992</v>
      </c>
      <c r="E21" s="44" t="s">
        <v>2388</v>
      </c>
      <c r="F21" s="2" t="s">
        <v>90</v>
      </c>
      <c r="G21" s="1" t="s">
        <v>466</v>
      </c>
      <c r="H21" s="40">
        <v>20</v>
      </c>
      <c r="I21" s="275">
        <v>41227</v>
      </c>
    </row>
    <row r="22" spans="1:9" ht="19.5" customHeight="1">
      <c r="A22" s="1">
        <v>21</v>
      </c>
      <c r="B22" s="5" t="s">
        <v>993</v>
      </c>
      <c r="C22" s="70" t="s">
        <v>4459</v>
      </c>
      <c r="D22" s="5" t="s">
        <v>994</v>
      </c>
      <c r="E22" s="44" t="s">
        <v>2388</v>
      </c>
      <c r="F22" s="2" t="s">
        <v>91</v>
      </c>
      <c r="G22" s="1" t="s">
        <v>466</v>
      </c>
      <c r="H22" s="40">
        <v>21</v>
      </c>
      <c r="I22" s="275">
        <v>41227</v>
      </c>
    </row>
    <row r="23" spans="1:9" ht="19.5" customHeight="1">
      <c r="A23" s="1">
        <v>22</v>
      </c>
      <c r="B23" s="5" t="s">
        <v>995</v>
      </c>
      <c r="C23" s="70" t="s">
        <v>4460</v>
      </c>
      <c r="D23" s="5" t="s">
        <v>1127</v>
      </c>
      <c r="E23" s="44" t="s">
        <v>2388</v>
      </c>
      <c r="F23" s="2" t="s">
        <v>2160</v>
      </c>
      <c r="G23" s="1" t="s">
        <v>466</v>
      </c>
      <c r="H23" s="40">
        <v>22</v>
      </c>
      <c r="I23" s="275">
        <v>41227</v>
      </c>
    </row>
    <row r="24" spans="1:9" ht="19.5" customHeight="1">
      <c r="A24" s="1">
        <v>23</v>
      </c>
      <c r="B24" s="1" t="s">
        <v>996</v>
      </c>
      <c r="C24" s="2" t="s">
        <v>4461</v>
      </c>
      <c r="D24" s="1" t="s">
        <v>1868</v>
      </c>
      <c r="E24" s="44" t="s">
        <v>2388</v>
      </c>
      <c r="F24" s="2" t="s">
        <v>2165</v>
      </c>
      <c r="G24" s="1" t="s">
        <v>466</v>
      </c>
      <c r="H24" s="40">
        <v>23</v>
      </c>
      <c r="I24" s="275">
        <v>41227</v>
      </c>
    </row>
    <row r="25" spans="1:9" s="19" customFormat="1" ht="19.5" customHeight="1">
      <c r="A25" s="1">
        <v>24</v>
      </c>
      <c r="B25" s="1" t="s">
        <v>997</v>
      </c>
      <c r="C25" s="2" t="s">
        <v>4462</v>
      </c>
      <c r="D25" s="1" t="s">
        <v>3440</v>
      </c>
      <c r="E25" s="44" t="s">
        <v>2388</v>
      </c>
      <c r="F25" s="2" t="s">
        <v>1825</v>
      </c>
      <c r="G25" s="1" t="s">
        <v>466</v>
      </c>
      <c r="H25" s="40">
        <v>24</v>
      </c>
      <c r="I25" s="275">
        <v>41227</v>
      </c>
    </row>
    <row r="26" spans="1:9" s="19" customFormat="1" ht="19.5" customHeight="1">
      <c r="A26" s="1">
        <v>25</v>
      </c>
      <c r="B26" s="1" t="s">
        <v>998</v>
      </c>
      <c r="C26" s="2" t="s">
        <v>4463</v>
      </c>
      <c r="D26" s="1" t="s">
        <v>999</v>
      </c>
      <c r="E26" s="44" t="s">
        <v>2388</v>
      </c>
      <c r="F26" s="61" t="s">
        <v>92</v>
      </c>
      <c r="G26" s="1" t="s">
        <v>466</v>
      </c>
      <c r="H26" s="40">
        <v>25</v>
      </c>
      <c r="I26" s="275">
        <v>41227</v>
      </c>
    </row>
    <row r="27" spans="1:9" s="19" customFormat="1" ht="19.5" customHeight="1">
      <c r="A27" s="1">
        <v>26</v>
      </c>
      <c r="B27" s="1" t="s">
        <v>1000</v>
      </c>
      <c r="C27" s="2" t="s">
        <v>4464</v>
      </c>
      <c r="D27" s="1" t="s">
        <v>1127</v>
      </c>
      <c r="E27" s="44" t="s">
        <v>2388</v>
      </c>
      <c r="F27" s="2" t="s">
        <v>2160</v>
      </c>
      <c r="G27" s="1" t="s">
        <v>466</v>
      </c>
      <c r="H27" s="40">
        <v>26</v>
      </c>
      <c r="I27" s="275">
        <v>41227</v>
      </c>
    </row>
    <row r="28" spans="1:9" s="21" customFormat="1" ht="19.5" customHeight="1">
      <c r="A28" s="1">
        <v>27</v>
      </c>
      <c r="B28" s="1" t="s">
        <v>1001</v>
      </c>
      <c r="C28" s="2" t="s">
        <v>4465</v>
      </c>
      <c r="D28" s="1" t="s">
        <v>1046</v>
      </c>
      <c r="E28" s="44" t="s">
        <v>2388</v>
      </c>
      <c r="F28" s="2" t="s">
        <v>1907</v>
      </c>
      <c r="G28" s="1" t="s">
        <v>466</v>
      </c>
      <c r="H28" s="40">
        <v>27</v>
      </c>
      <c r="I28" s="275">
        <v>41227</v>
      </c>
    </row>
    <row r="29" spans="1:9" s="19" customFormat="1" ht="19.5" customHeight="1">
      <c r="A29" s="1">
        <v>28</v>
      </c>
      <c r="B29" s="1" t="s">
        <v>206</v>
      </c>
      <c r="C29" s="2" t="s">
        <v>4466</v>
      </c>
      <c r="D29" s="1" t="s">
        <v>1868</v>
      </c>
      <c r="E29" s="44" t="s">
        <v>2388</v>
      </c>
      <c r="F29" s="2" t="s">
        <v>2165</v>
      </c>
      <c r="G29" s="1" t="s">
        <v>466</v>
      </c>
      <c r="H29" s="40">
        <v>28</v>
      </c>
      <c r="I29" s="275">
        <v>41227</v>
      </c>
    </row>
    <row r="30" spans="1:9" s="19" customFormat="1" ht="19.5" customHeight="1">
      <c r="A30" s="1">
        <v>29</v>
      </c>
      <c r="B30" s="1" t="s">
        <v>207</v>
      </c>
      <c r="C30" s="2" t="s">
        <v>4467</v>
      </c>
      <c r="D30" s="2" t="s">
        <v>208</v>
      </c>
      <c r="E30" s="44" t="s">
        <v>2388</v>
      </c>
      <c r="F30" s="2" t="s">
        <v>1911</v>
      </c>
      <c r="G30" s="1" t="s">
        <v>466</v>
      </c>
      <c r="H30" s="40">
        <v>29</v>
      </c>
      <c r="I30" s="275">
        <v>41227</v>
      </c>
    </row>
    <row r="31" spans="1:9" s="19" customFormat="1" ht="19.5" customHeight="1">
      <c r="A31" s="1">
        <v>30</v>
      </c>
      <c r="B31" s="1" t="s">
        <v>209</v>
      </c>
      <c r="C31" s="2" t="s">
        <v>4468</v>
      </c>
      <c r="D31" s="1" t="s">
        <v>210</v>
      </c>
      <c r="E31" s="44" t="s">
        <v>2388</v>
      </c>
      <c r="F31" s="2" t="s">
        <v>93</v>
      </c>
      <c r="G31" s="1" t="s">
        <v>466</v>
      </c>
      <c r="H31" s="40">
        <v>30</v>
      </c>
      <c r="I31" s="275">
        <v>41227</v>
      </c>
    </row>
    <row r="32" spans="1:9" s="19" customFormat="1" ht="19.5" customHeight="1">
      <c r="A32" s="1">
        <v>31</v>
      </c>
      <c r="B32" s="1" t="s">
        <v>211</v>
      </c>
      <c r="C32" s="2" t="s">
        <v>4469</v>
      </c>
      <c r="D32" s="1" t="s">
        <v>1127</v>
      </c>
      <c r="E32" s="44" t="s">
        <v>2388</v>
      </c>
      <c r="F32" s="2" t="s">
        <v>2160</v>
      </c>
      <c r="G32" s="1" t="s">
        <v>466</v>
      </c>
      <c r="H32" s="40">
        <v>31</v>
      </c>
      <c r="I32" s="275">
        <v>41227</v>
      </c>
    </row>
    <row r="33" spans="1:9" ht="19.5" customHeight="1">
      <c r="A33" s="1">
        <v>32</v>
      </c>
      <c r="B33" s="1" t="s">
        <v>212</v>
      </c>
      <c r="C33" s="2" t="s">
        <v>4470</v>
      </c>
      <c r="D33" s="1" t="s">
        <v>213</v>
      </c>
      <c r="E33" s="44" t="s">
        <v>2388</v>
      </c>
      <c r="F33" s="2" t="s">
        <v>92</v>
      </c>
      <c r="G33" s="1" t="s">
        <v>466</v>
      </c>
      <c r="H33" s="40">
        <v>32</v>
      </c>
      <c r="I33" s="275">
        <v>41227</v>
      </c>
    </row>
    <row r="34" spans="1:9" ht="19.5" customHeight="1">
      <c r="A34" s="1">
        <v>33</v>
      </c>
      <c r="B34" s="1" t="s">
        <v>214</v>
      </c>
      <c r="C34" s="2" t="s">
        <v>4471</v>
      </c>
      <c r="D34" s="1" t="s">
        <v>1127</v>
      </c>
      <c r="E34" s="44" t="s">
        <v>2388</v>
      </c>
      <c r="F34" s="2" t="s">
        <v>2160</v>
      </c>
      <c r="G34" s="1" t="s">
        <v>466</v>
      </c>
      <c r="H34" s="40">
        <v>33</v>
      </c>
      <c r="I34" s="275">
        <v>41227</v>
      </c>
    </row>
    <row r="35" spans="1:9" ht="19.5" customHeight="1">
      <c r="A35" s="1">
        <v>34</v>
      </c>
      <c r="B35" s="1" t="s">
        <v>215</v>
      </c>
      <c r="C35" s="2" t="s">
        <v>4472</v>
      </c>
      <c r="D35" s="1" t="s">
        <v>216</v>
      </c>
      <c r="E35" s="44" t="s">
        <v>2388</v>
      </c>
      <c r="F35" s="2" t="s">
        <v>94</v>
      </c>
      <c r="G35" s="1" t="s">
        <v>466</v>
      </c>
      <c r="H35" s="40">
        <v>34</v>
      </c>
      <c r="I35" s="275">
        <v>41227</v>
      </c>
    </row>
    <row r="36" spans="1:9" ht="19.5" customHeight="1">
      <c r="A36" s="1">
        <v>35</v>
      </c>
      <c r="B36" s="1" t="s">
        <v>217</v>
      </c>
      <c r="C36" s="2" t="s">
        <v>4473</v>
      </c>
      <c r="D36" s="1" t="s">
        <v>1127</v>
      </c>
      <c r="E36" s="44" t="s">
        <v>2388</v>
      </c>
      <c r="F36" s="2" t="s">
        <v>2160</v>
      </c>
      <c r="G36" s="1" t="s">
        <v>466</v>
      </c>
      <c r="H36" s="40">
        <v>35</v>
      </c>
      <c r="I36" s="275">
        <v>41227</v>
      </c>
    </row>
    <row r="37" spans="1:9" ht="19.5" customHeight="1">
      <c r="A37" s="1">
        <v>36</v>
      </c>
      <c r="B37" s="1" t="s">
        <v>218</v>
      </c>
      <c r="C37" s="2" t="s">
        <v>4474</v>
      </c>
      <c r="D37" s="1" t="s">
        <v>992</v>
      </c>
      <c r="E37" s="44" t="s">
        <v>2388</v>
      </c>
      <c r="F37" s="3">
        <v>15058174533</v>
      </c>
      <c r="G37" s="1" t="s">
        <v>466</v>
      </c>
      <c r="H37" s="40">
        <v>36</v>
      </c>
      <c r="I37" s="275">
        <v>41227</v>
      </c>
    </row>
    <row r="38" spans="1:9" ht="19.5" customHeight="1">
      <c r="A38" s="1">
        <v>37</v>
      </c>
      <c r="B38" s="1" t="s">
        <v>219</v>
      </c>
      <c r="C38" s="2" t="s">
        <v>4475</v>
      </c>
      <c r="D38" s="1" t="s">
        <v>3306</v>
      </c>
      <c r="E38" s="44" t="s">
        <v>2388</v>
      </c>
      <c r="F38" s="2" t="s">
        <v>2169</v>
      </c>
      <c r="G38" s="1" t="s">
        <v>466</v>
      </c>
      <c r="H38" s="40">
        <v>37</v>
      </c>
      <c r="I38" s="275">
        <v>41227</v>
      </c>
    </row>
    <row r="39" spans="1:9" ht="19.5" customHeight="1">
      <c r="A39" s="1">
        <v>38</v>
      </c>
      <c r="B39" s="108" t="s">
        <v>220</v>
      </c>
      <c r="C39" s="2" t="s">
        <v>4476</v>
      </c>
      <c r="D39" s="2" t="s">
        <v>221</v>
      </c>
      <c r="E39" s="44" t="s">
        <v>2388</v>
      </c>
      <c r="F39" s="2" t="s">
        <v>95</v>
      </c>
      <c r="G39" s="1" t="s">
        <v>466</v>
      </c>
      <c r="H39" s="40">
        <v>38</v>
      </c>
      <c r="I39" s="275">
        <v>41227</v>
      </c>
    </row>
    <row r="40" spans="1:9" ht="19.5" customHeight="1">
      <c r="A40" s="1">
        <v>39</v>
      </c>
      <c r="B40" s="1" t="s">
        <v>222</v>
      </c>
      <c r="C40" s="2" t="s">
        <v>4477</v>
      </c>
      <c r="D40" s="1" t="s">
        <v>1127</v>
      </c>
      <c r="E40" s="44" t="s">
        <v>2388</v>
      </c>
      <c r="F40" s="2" t="s">
        <v>2160</v>
      </c>
      <c r="G40" s="1" t="s">
        <v>466</v>
      </c>
      <c r="H40" s="40">
        <v>39</v>
      </c>
      <c r="I40" s="275">
        <v>41227</v>
      </c>
    </row>
    <row r="41" spans="1:9" ht="19.5" customHeight="1">
      <c r="A41" s="1">
        <v>40</v>
      </c>
      <c r="B41" s="1" t="s">
        <v>223</v>
      </c>
      <c r="C41" s="2" t="s">
        <v>4478</v>
      </c>
      <c r="D41" s="1" t="s">
        <v>1870</v>
      </c>
      <c r="E41" s="44" t="s">
        <v>2388</v>
      </c>
      <c r="F41" s="8" t="s">
        <v>2083</v>
      </c>
      <c r="G41" s="1" t="s">
        <v>466</v>
      </c>
      <c r="H41" s="40">
        <v>40</v>
      </c>
      <c r="I41" s="275">
        <v>41227</v>
      </c>
    </row>
    <row r="42" spans="1:9" ht="19.5" customHeight="1">
      <c r="A42" s="1">
        <v>41</v>
      </c>
      <c r="B42" s="1" t="s">
        <v>224</v>
      </c>
      <c r="C42" s="2" t="s">
        <v>4479</v>
      </c>
      <c r="D42" s="1" t="s">
        <v>225</v>
      </c>
      <c r="E42" s="44" t="s">
        <v>2388</v>
      </c>
      <c r="F42" s="2" t="s">
        <v>2164</v>
      </c>
      <c r="G42" s="1" t="s">
        <v>466</v>
      </c>
      <c r="H42" s="40">
        <v>41</v>
      </c>
      <c r="I42" s="275">
        <v>41227</v>
      </c>
    </row>
    <row r="43" spans="1:9" ht="19.5" customHeight="1">
      <c r="A43" s="1">
        <v>42</v>
      </c>
      <c r="B43" s="125" t="s">
        <v>226</v>
      </c>
      <c r="C43" s="2" t="s">
        <v>4480</v>
      </c>
      <c r="D43" s="125" t="s">
        <v>911</v>
      </c>
      <c r="E43" s="44" t="s">
        <v>2388</v>
      </c>
      <c r="F43" s="2" t="s">
        <v>2166</v>
      </c>
      <c r="G43" s="1" t="s">
        <v>466</v>
      </c>
      <c r="H43" s="40">
        <v>42</v>
      </c>
      <c r="I43" s="275">
        <v>41227</v>
      </c>
    </row>
    <row r="44" spans="1:9" ht="19.5" customHeight="1">
      <c r="A44" s="1">
        <v>43</v>
      </c>
      <c r="B44" s="12" t="s">
        <v>227</v>
      </c>
      <c r="C44" s="12" t="s">
        <v>4481</v>
      </c>
      <c r="D44" s="12" t="s">
        <v>228</v>
      </c>
      <c r="E44" s="44" t="s">
        <v>2388</v>
      </c>
      <c r="F44" s="2" t="s">
        <v>3317</v>
      </c>
      <c r="G44" s="1" t="s">
        <v>466</v>
      </c>
      <c r="H44" s="40">
        <v>43</v>
      </c>
      <c r="I44" s="275">
        <v>41227</v>
      </c>
    </row>
    <row r="45" spans="1:9" ht="19.5" customHeight="1">
      <c r="A45" s="1">
        <v>44</v>
      </c>
      <c r="B45" s="1" t="s">
        <v>229</v>
      </c>
      <c r="C45" s="2" t="s">
        <v>4482</v>
      </c>
      <c r="D45" s="1" t="s">
        <v>1046</v>
      </c>
      <c r="E45" s="44" t="s">
        <v>2388</v>
      </c>
      <c r="F45" s="2" t="s">
        <v>1907</v>
      </c>
      <c r="G45" s="1" t="s">
        <v>466</v>
      </c>
      <c r="H45" s="40">
        <v>44</v>
      </c>
      <c r="I45" s="275">
        <v>41227</v>
      </c>
    </row>
    <row r="46" spans="1:9" ht="19.5" customHeight="1">
      <c r="A46" s="1">
        <v>45</v>
      </c>
      <c r="B46" s="1" t="s">
        <v>246</v>
      </c>
      <c r="C46" s="2" t="s">
        <v>4496</v>
      </c>
      <c r="D46" s="5" t="s">
        <v>247</v>
      </c>
      <c r="E46" s="44" t="s">
        <v>2388</v>
      </c>
      <c r="F46" s="61" t="s">
        <v>1825</v>
      </c>
      <c r="G46" s="1" t="s">
        <v>466</v>
      </c>
      <c r="H46" s="40">
        <v>45</v>
      </c>
      <c r="I46" s="275">
        <v>41227</v>
      </c>
    </row>
    <row r="47" spans="1:9" ht="19.5" customHeight="1">
      <c r="A47" s="1">
        <v>46</v>
      </c>
      <c r="B47" s="1" t="s">
        <v>241</v>
      </c>
      <c r="C47" s="2" t="s">
        <v>4491</v>
      </c>
      <c r="D47" s="5" t="s">
        <v>3440</v>
      </c>
      <c r="E47" s="44" t="s">
        <v>2388</v>
      </c>
      <c r="F47" s="61" t="s">
        <v>1825</v>
      </c>
      <c r="G47" s="1" t="s">
        <v>466</v>
      </c>
      <c r="H47" s="40">
        <v>46</v>
      </c>
      <c r="I47" s="275">
        <v>41227</v>
      </c>
    </row>
    <row r="48" spans="1:9" ht="19.5" customHeight="1">
      <c r="A48" s="1">
        <v>47</v>
      </c>
      <c r="B48" s="1" t="s">
        <v>238</v>
      </c>
      <c r="C48" s="2" t="s">
        <v>4489</v>
      </c>
      <c r="D48" s="1" t="s">
        <v>3440</v>
      </c>
      <c r="E48" s="44" t="s">
        <v>2388</v>
      </c>
      <c r="F48" s="2" t="s">
        <v>1825</v>
      </c>
      <c r="G48" s="1" t="s">
        <v>466</v>
      </c>
      <c r="H48" s="40">
        <v>47</v>
      </c>
      <c r="I48" s="275">
        <v>41227</v>
      </c>
    </row>
    <row r="49" spans="1:9" ht="19.5" customHeight="1">
      <c r="A49" s="1">
        <v>48</v>
      </c>
      <c r="B49" s="5" t="s">
        <v>233</v>
      </c>
      <c r="C49" s="70" t="s">
        <v>4486</v>
      </c>
      <c r="D49" s="5" t="s">
        <v>3440</v>
      </c>
      <c r="E49" s="44" t="s">
        <v>2388</v>
      </c>
      <c r="F49" s="2" t="s">
        <v>1825</v>
      </c>
      <c r="G49" s="1" t="s">
        <v>466</v>
      </c>
      <c r="H49" s="40">
        <v>48</v>
      </c>
      <c r="I49" s="275">
        <v>41227</v>
      </c>
    </row>
    <row r="50" spans="1:9" ht="19.5" customHeight="1">
      <c r="A50" s="1">
        <v>49</v>
      </c>
      <c r="B50" s="7" t="s">
        <v>3749</v>
      </c>
      <c r="C50" s="236" t="s">
        <v>3750</v>
      </c>
      <c r="D50" s="14" t="s">
        <v>3440</v>
      </c>
      <c r="E50" s="44" t="s">
        <v>2388</v>
      </c>
      <c r="F50" s="259" t="s">
        <v>3751</v>
      </c>
      <c r="G50" s="7" t="s">
        <v>466</v>
      </c>
      <c r="H50" s="40">
        <v>49</v>
      </c>
      <c r="I50" s="275">
        <v>41227</v>
      </c>
    </row>
    <row r="51" spans="1:9" ht="19.5" customHeight="1">
      <c r="A51" s="1">
        <v>50</v>
      </c>
      <c r="B51" s="1" t="s">
        <v>230</v>
      </c>
      <c r="C51" s="2" t="s">
        <v>4483</v>
      </c>
      <c r="D51" s="1" t="s">
        <v>1046</v>
      </c>
      <c r="E51" s="44" t="s">
        <v>2388</v>
      </c>
      <c r="F51" s="2" t="s">
        <v>1907</v>
      </c>
      <c r="G51" s="1" t="s">
        <v>466</v>
      </c>
      <c r="H51" s="40">
        <v>50</v>
      </c>
      <c r="I51" s="275">
        <v>41227</v>
      </c>
    </row>
    <row r="52" spans="1:9" ht="19.5" customHeight="1">
      <c r="A52" s="1">
        <v>51</v>
      </c>
      <c r="B52" s="12" t="s">
        <v>231</v>
      </c>
      <c r="C52" s="12" t="s">
        <v>4484</v>
      </c>
      <c r="D52" s="12" t="s">
        <v>463</v>
      </c>
      <c r="E52" s="44" t="s">
        <v>2388</v>
      </c>
      <c r="F52" s="2" t="s">
        <v>3317</v>
      </c>
      <c r="G52" s="1" t="s">
        <v>466</v>
      </c>
      <c r="H52" s="40">
        <v>51</v>
      </c>
      <c r="I52" s="275">
        <v>41227</v>
      </c>
    </row>
    <row r="53" spans="1:9" s="19" customFormat="1" ht="19.5" customHeight="1">
      <c r="A53" s="1">
        <v>52</v>
      </c>
      <c r="B53" s="113" t="s">
        <v>232</v>
      </c>
      <c r="C53" s="54" t="s">
        <v>4485</v>
      </c>
      <c r="D53" s="118" t="s">
        <v>1016</v>
      </c>
      <c r="E53" s="44" t="s">
        <v>2388</v>
      </c>
      <c r="F53" s="2" t="s">
        <v>96</v>
      </c>
      <c r="G53" s="1" t="s">
        <v>466</v>
      </c>
      <c r="H53" s="40">
        <v>52</v>
      </c>
      <c r="I53" s="275">
        <v>41227</v>
      </c>
    </row>
    <row r="54" spans="1:9" ht="19.5" customHeight="1">
      <c r="A54" s="1">
        <v>53</v>
      </c>
      <c r="B54" s="10" t="s">
        <v>4538</v>
      </c>
      <c r="C54" s="15" t="s">
        <v>4539</v>
      </c>
      <c r="D54" s="10" t="s">
        <v>1754</v>
      </c>
      <c r="E54" s="10" t="s">
        <v>1132</v>
      </c>
      <c r="F54" s="1"/>
      <c r="G54" s="1" t="s">
        <v>4563</v>
      </c>
      <c r="H54" s="39">
        <v>1</v>
      </c>
      <c r="I54" s="275">
        <v>41227</v>
      </c>
    </row>
    <row r="55" spans="1:9" ht="19.5" customHeight="1">
      <c r="A55" s="1">
        <v>54</v>
      </c>
      <c r="B55" s="4" t="s">
        <v>3463</v>
      </c>
      <c r="C55" s="54" t="s">
        <v>3464</v>
      </c>
      <c r="D55" s="4" t="s">
        <v>1949</v>
      </c>
      <c r="E55" s="54" t="s">
        <v>2388</v>
      </c>
      <c r="F55" s="1"/>
      <c r="G55" s="1" t="s">
        <v>4563</v>
      </c>
      <c r="H55" s="39">
        <v>2</v>
      </c>
      <c r="I55" s="275">
        <v>41227</v>
      </c>
    </row>
    <row r="56" spans="1:9" ht="19.5" customHeight="1">
      <c r="A56" s="1">
        <v>55</v>
      </c>
      <c r="B56" s="10" t="s">
        <v>4540</v>
      </c>
      <c r="C56" s="15" t="s">
        <v>4541</v>
      </c>
      <c r="D56" s="10" t="s">
        <v>1766</v>
      </c>
      <c r="E56" s="10" t="s">
        <v>1132</v>
      </c>
      <c r="F56" s="2"/>
      <c r="G56" s="1" t="s">
        <v>4563</v>
      </c>
      <c r="H56" s="39">
        <v>3</v>
      </c>
      <c r="I56" s="275">
        <v>41227</v>
      </c>
    </row>
    <row r="57" spans="1:9" ht="19.5" customHeight="1">
      <c r="A57" s="1">
        <v>56</v>
      </c>
      <c r="B57" s="4" t="s">
        <v>4542</v>
      </c>
      <c r="C57" s="54" t="s">
        <v>2337</v>
      </c>
      <c r="D57" s="4" t="s">
        <v>4543</v>
      </c>
      <c r="E57" s="54" t="s">
        <v>2388</v>
      </c>
      <c r="F57" s="1"/>
      <c r="G57" s="1" t="s">
        <v>4563</v>
      </c>
      <c r="H57" s="39">
        <v>4</v>
      </c>
      <c r="I57" s="275">
        <v>41227</v>
      </c>
    </row>
    <row r="58" spans="1:9" ht="19.5" customHeight="1">
      <c r="A58" s="1">
        <v>57</v>
      </c>
      <c r="B58" s="1" t="s">
        <v>3465</v>
      </c>
      <c r="C58" s="2" t="s">
        <v>3466</v>
      </c>
      <c r="D58" s="1" t="s">
        <v>1036</v>
      </c>
      <c r="E58" s="54" t="s">
        <v>2388</v>
      </c>
      <c r="F58" s="2"/>
      <c r="G58" s="1" t="s">
        <v>4563</v>
      </c>
      <c r="H58" s="39">
        <v>5</v>
      </c>
      <c r="I58" s="275">
        <v>41227</v>
      </c>
    </row>
    <row r="59" spans="1:9" ht="19.5" customHeight="1">
      <c r="A59" s="1">
        <v>58</v>
      </c>
      <c r="B59" s="10" t="s">
        <v>4544</v>
      </c>
      <c r="C59" s="15" t="s">
        <v>4545</v>
      </c>
      <c r="D59" s="10" t="s">
        <v>3467</v>
      </c>
      <c r="E59" s="10" t="s">
        <v>1132</v>
      </c>
      <c r="F59" s="10"/>
      <c r="G59" s="1" t="s">
        <v>4563</v>
      </c>
      <c r="H59" s="39">
        <v>6</v>
      </c>
      <c r="I59" s="275">
        <v>41227</v>
      </c>
    </row>
    <row r="60" spans="1:9" ht="19.5" customHeight="1">
      <c r="A60" s="1">
        <v>59</v>
      </c>
      <c r="B60" s="1" t="s">
        <v>4546</v>
      </c>
      <c r="C60" s="2" t="s">
        <v>2338</v>
      </c>
      <c r="D60" s="1" t="s">
        <v>1738</v>
      </c>
      <c r="E60" s="54" t="s">
        <v>2388</v>
      </c>
      <c r="F60" s="1"/>
      <c r="G60" s="1" t="s">
        <v>4563</v>
      </c>
      <c r="H60" s="39">
        <v>7</v>
      </c>
      <c r="I60" s="275">
        <v>41227</v>
      </c>
    </row>
    <row r="61" spans="1:9" ht="19.5" customHeight="1">
      <c r="A61" s="1">
        <v>60</v>
      </c>
      <c r="B61" s="1" t="s">
        <v>4547</v>
      </c>
      <c r="C61" s="2" t="s">
        <v>2339</v>
      </c>
      <c r="D61" s="1" t="s">
        <v>1738</v>
      </c>
      <c r="E61" s="54" t="s">
        <v>2388</v>
      </c>
      <c r="F61" s="2"/>
      <c r="G61" s="1" t="s">
        <v>4563</v>
      </c>
      <c r="H61" s="39">
        <v>8</v>
      </c>
      <c r="I61" s="275">
        <v>41227</v>
      </c>
    </row>
    <row r="62" spans="1:9" ht="19.5" customHeight="1">
      <c r="A62" s="1">
        <v>61</v>
      </c>
      <c r="B62" s="1" t="s">
        <v>4548</v>
      </c>
      <c r="C62" s="2" t="s">
        <v>2340</v>
      </c>
      <c r="D62" s="1" t="s">
        <v>4549</v>
      </c>
      <c r="E62" s="54" t="s">
        <v>2388</v>
      </c>
      <c r="F62" s="2"/>
      <c r="G62" s="1" t="s">
        <v>4563</v>
      </c>
      <c r="H62" s="39">
        <v>9</v>
      </c>
      <c r="I62" s="275">
        <v>41227</v>
      </c>
    </row>
    <row r="63" spans="1:9" s="19" customFormat="1" ht="19.5" customHeight="1">
      <c r="A63" s="1"/>
      <c r="B63" s="113"/>
      <c r="C63" s="54"/>
      <c r="D63" s="118"/>
      <c r="E63" s="44"/>
      <c r="F63" s="2"/>
      <c r="G63" s="1"/>
      <c r="H63" s="40"/>
      <c r="I63" s="275"/>
    </row>
    <row r="64" spans="1:9" s="19" customFormat="1" ht="19.5" customHeight="1">
      <c r="A64" s="1">
        <v>62</v>
      </c>
      <c r="B64" s="1" t="s">
        <v>234</v>
      </c>
      <c r="C64" s="2" t="s">
        <v>4487</v>
      </c>
      <c r="D64" s="1" t="s">
        <v>235</v>
      </c>
      <c r="E64" s="44" t="s">
        <v>2388</v>
      </c>
      <c r="F64" s="3">
        <v>15158843778</v>
      </c>
      <c r="G64" s="1" t="s">
        <v>466</v>
      </c>
      <c r="H64" s="40">
        <v>1</v>
      </c>
      <c r="I64" s="275">
        <v>41228</v>
      </c>
    </row>
    <row r="65" spans="1:9" ht="19.5" customHeight="1">
      <c r="A65" s="1">
        <v>63</v>
      </c>
      <c r="B65" s="1" t="s">
        <v>236</v>
      </c>
      <c r="C65" s="2" t="s">
        <v>4488</v>
      </c>
      <c r="D65" s="1" t="s">
        <v>237</v>
      </c>
      <c r="E65" s="44" t="s">
        <v>2388</v>
      </c>
      <c r="F65" s="2" t="s">
        <v>2165</v>
      </c>
      <c r="G65" s="1" t="s">
        <v>466</v>
      </c>
      <c r="H65" s="40">
        <v>2</v>
      </c>
      <c r="I65" s="275">
        <v>41228</v>
      </c>
    </row>
    <row r="66" spans="1:9" ht="19.5" customHeight="1">
      <c r="A66" s="1">
        <v>64</v>
      </c>
      <c r="B66" s="117" t="s">
        <v>239</v>
      </c>
      <c r="C66" s="90" t="s">
        <v>4490</v>
      </c>
      <c r="D66" s="118" t="s">
        <v>240</v>
      </c>
      <c r="E66" s="44" t="s">
        <v>2388</v>
      </c>
      <c r="F66" s="61" t="s">
        <v>97</v>
      </c>
      <c r="G66" s="1" t="s">
        <v>466</v>
      </c>
      <c r="H66" s="40">
        <v>3</v>
      </c>
      <c r="I66" s="275">
        <v>41228</v>
      </c>
    </row>
    <row r="67" spans="1:9" s="19" customFormat="1" ht="19.5" customHeight="1">
      <c r="A67" s="1">
        <v>65</v>
      </c>
      <c r="B67" s="113" t="s">
        <v>242</v>
      </c>
      <c r="C67" s="54" t="s">
        <v>4492</v>
      </c>
      <c r="D67" s="118" t="s">
        <v>1016</v>
      </c>
      <c r="E67" s="44" t="s">
        <v>2388</v>
      </c>
      <c r="F67" s="61" t="s">
        <v>96</v>
      </c>
      <c r="G67" s="1" t="s">
        <v>466</v>
      </c>
      <c r="H67" s="40">
        <v>4</v>
      </c>
      <c r="I67" s="275">
        <v>41228</v>
      </c>
    </row>
    <row r="68" spans="1:9" s="19" customFormat="1" ht="19.5" customHeight="1">
      <c r="A68" s="1">
        <v>66</v>
      </c>
      <c r="B68" s="113" t="s">
        <v>243</v>
      </c>
      <c r="C68" s="54" t="s">
        <v>4493</v>
      </c>
      <c r="D68" s="118" t="s">
        <v>444</v>
      </c>
      <c r="E68" s="44" t="s">
        <v>2388</v>
      </c>
      <c r="F68" s="61" t="s">
        <v>98</v>
      </c>
      <c r="G68" s="1" t="s">
        <v>466</v>
      </c>
      <c r="H68" s="40">
        <v>5</v>
      </c>
      <c r="I68" s="275">
        <v>41228</v>
      </c>
    </row>
    <row r="69" spans="1:9" s="19" customFormat="1" ht="19.5" customHeight="1">
      <c r="A69" s="1">
        <v>67</v>
      </c>
      <c r="B69" s="82" t="s">
        <v>244</v>
      </c>
      <c r="C69" s="60" t="s">
        <v>4494</v>
      </c>
      <c r="D69" s="5" t="s">
        <v>1041</v>
      </c>
      <c r="E69" s="44" t="s">
        <v>2388</v>
      </c>
      <c r="F69" s="61" t="s">
        <v>99</v>
      </c>
      <c r="G69" s="1" t="s">
        <v>466</v>
      </c>
      <c r="H69" s="40">
        <v>6</v>
      </c>
      <c r="I69" s="275">
        <v>41228</v>
      </c>
    </row>
    <row r="70" spans="1:9" s="19" customFormat="1" ht="19.5" customHeight="1">
      <c r="A70" s="1">
        <v>68</v>
      </c>
      <c r="B70" s="1" t="s">
        <v>245</v>
      </c>
      <c r="C70" s="1" t="s">
        <v>4495</v>
      </c>
      <c r="D70" s="5" t="s">
        <v>1127</v>
      </c>
      <c r="E70" s="44" t="s">
        <v>2388</v>
      </c>
      <c r="F70" s="61" t="s">
        <v>3391</v>
      </c>
      <c r="G70" s="1" t="s">
        <v>466</v>
      </c>
      <c r="H70" s="40">
        <v>7</v>
      </c>
      <c r="I70" s="275">
        <v>41228</v>
      </c>
    </row>
    <row r="71" spans="1:9" ht="19.5" customHeight="1">
      <c r="A71" s="1">
        <v>69</v>
      </c>
      <c r="B71" s="1" t="s">
        <v>248</v>
      </c>
      <c r="C71" s="2" t="s">
        <v>4497</v>
      </c>
      <c r="D71" s="5" t="s">
        <v>442</v>
      </c>
      <c r="E71" s="44" t="s">
        <v>2388</v>
      </c>
      <c r="F71" s="143">
        <v>15058174533</v>
      </c>
      <c r="G71" s="1" t="s">
        <v>466</v>
      </c>
      <c r="H71" s="40">
        <v>8</v>
      </c>
      <c r="I71" s="275">
        <v>41228</v>
      </c>
    </row>
    <row r="72" spans="1:9" s="19" customFormat="1" ht="19.5" customHeight="1">
      <c r="A72" s="1">
        <v>70</v>
      </c>
      <c r="B72" s="1" t="s">
        <v>249</v>
      </c>
      <c r="C72" s="2" t="s">
        <v>4498</v>
      </c>
      <c r="D72" s="5" t="s">
        <v>3332</v>
      </c>
      <c r="E72" s="44" t="s">
        <v>2388</v>
      </c>
      <c r="F72" s="61" t="s">
        <v>2047</v>
      </c>
      <c r="G72" s="1" t="s">
        <v>466</v>
      </c>
      <c r="H72" s="40">
        <v>9</v>
      </c>
      <c r="I72" s="275">
        <v>41228</v>
      </c>
    </row>
    <row r="73" spans="1:9" s="19" customFormat="1" ht="19.5" customHeight="1">
      <c r="A73" s="1">
        <v>71</v>
      </c>
      <c r="B73" s="1" t="s">
        <v>250</v>
      </c>
      <c r="C73" s="2" t="s">
        <v>4499</v>
      </c>
      <c r="D73" s="1" t="s">
        <v>1141</v>
      </c>
      <c r="E73" s="44" t="s">
        <v>2388</v>
      </c>
      <c r="F73" s="2" t="s">
        <v>100</v>
      </c>
      <c r="G73" s="1" t="s">
        <v>466</v>
      </c>
      <c r="H73" s="40">
        <v>10</v>
      </c>
      <c r="I73" s="275">
        <v>41228</v>
      </c>
    </row>
    <row r="74" spans="1:9" ht="19.5" customHeight="1">
      <c r="A74" s="1">
        <v>72</v>
      </c>
      <c r="B74" s="1" t="s">
        <v>251</v>
      </c>
      <c r="C74" s="2" t="s">
        <v>4500</v>
      </c>
      <c r="D74" s="11" t="s">
        <v>1046</v>
      </c>
      <c r="E74" s="44" t="s">
        <v>2388</v>
      </c>
      <c r="F74" s="2" t="s">
        <v>1907</v>
      </c>
      <c r="G74" s="1" t="s">
        <v>466</v>
      </c>
      <c r="H74" s="40">
        <v>11</v>
      </c>
      <c r="I74" s="275">
        <v>41228</v>
      </c>
    </row>
    <row r="75" spans="1:9" ht="19.5" customHeight="1">
      <c r="A75" s="1">
        <v>73</v>
      </c>
      <c r="B75" s="1" t="s">
        <v>252</v>
      </c>
      <c r="C75" s="2" t="s">
        <v>4501</v>
      </c>
      <c r="D75" s="1" t="s">
        <v>992</v>
      </c>
      <c r="E75" s="44" t="s">
        <v>2388</v>
      </c>
      <c r="F75" s="3">
        <v>18868118759</v>
      </c>
      <c r="G75" s="1" t="s">
        <v>466</v>
      </c>
      <c r="H75" s="40">
        <v>12</v>
      </c>
      <c r="I75" s="275">
        <v>41228</v>
      </c>
    </row>
    <row r="76" spans="1:9" ht="19.5" customHeight="1">
      <c r="A76" s="1">
        <v>74</v>
      </c>
      <c r="B76" s="1" t="s">
        <v>253</v>
      </c>
      <c r="C76" s="2" t="s">
        <v>535</v>
      </c>
      <c r="D76" s="1" t="s">
        <v>992</v>
      </c>
      <c r="E76" s="44" t="s">
        <v>2388</v>
      </c>
      <c r="F76" s="2" t="s">
        <v>84</v>
      </c>
      <c r="G76" s="1" t="s">
        <v>466</v>
      </c>
      <c r="H76" s="40">
        <v>13</v>
      </c>
      <c r="I76" s="275">
        <v>41228</v>
      </c>
    </row>
    <row r="77" spans="1:9" ht="19.5" customHeight="1">
      <c r="A77" s="1">
        <v>75</v>
      </c>
      <c r="B77" s="12" t="s">
        <v>254</v>
      </c>
      <c r="C77" s="12" t="s">
        <v>536</v>
      </c>
      <c r="D77" s="5" t="s">
        <v>1141</v>
      </c>
      <c r="E77" s="44" t="s">
        <v>2388</v>
      </c>
      <c r="F77" s="2" t="s">
        <v>1906</v>
      </c>
      <c r="G77" s="1" t="s">
        <v>466</v>
      </c>
      <c r="H77" s="40">
        <v>14</v>
      </c>
      <c r="I77" s="275">
        <v>41228</v>
      </c>
    </row>
    <row r="78" spans="1:9" ht="19.5" customHeight="1">
      <c r="A78" s="1">
        <v>76</v>
      </c>
      <c r="B78" s="1" t="s">
        <v>255</v>
      </c>
      <c r="C78" s="2" t="s">
        <v>537</v>
      </c>
      <c r="D78" s="5" t="s">
        <v>237</v>
      </c>
      <c r="E78" s="44" t="s">
        <v>2388</v>
      </c>
      <c r="F78" s="2" t="s">
        <v>2165</v>
      </c>
      <c r="G78" s="1" t="s">
        <v>466</v>
      </c>
      <c r="H78" s="40">
        <v>15</v>
      </c>
      <c r="I78" s="275">
        <v>41228</v>
      </c>
    </row>
    <row r="79" spans="1:9" ht="19.5" customHeight="1">
      <c r="A79" s="1">
        <v>77</v>
      </c>
      <c r="B79" s="1" t="s">
        <v>256</v>
      </c>
      <c r="C79" s="2" t="s">
        <v>538</v>
      </c>
      <c r="D79" s="5" t="s">
        <v>1127</v>
      </c>
      <c r="E79" s="44" t="s">
        <v>2388</v>
      </c>
      <c r="F79" s="2" t="s">
        <v>2160</v>
      </c>
      <c r="G79" s="1" t="s">
        <v>466</v>
      </c>
      <c r="H79" s="40">
        <v>16</v>
      </c>
      <c r="I79" s="275">
        <v>41228</v>
      </c>
    </row>
    <row r="80" spans="1:9" ht="19.5" customHeight="1">
      <c r="A80" s="1">
        <v>78</v>
      </c>
      <c r="B80" s="1" t="s">
        <v>257</v>
      </c>
      <c r="C80" s="2" t="s">
        <v>539</v>
      </c>
      <c r="D80" s="1" t="s">
        <v>237</v>
      </c>
      <c r="E80" s="44" t="s">
        <v>2388</v>
      </c>
      <c r="F80" s="2" t="s">
        <v>79</v>
      </c>
      <c r="G80" s="1" t="s">
        <v>466</v>
      </c>
      <c r="H80" s="40">
        <v>17</v>
      </c>
      <c r="I80" s="275">
        <v>41228</v>
      </c>
    </row>
    <row r="81" spans="1:9" ht="19.5" customHeight="1">
      <c r="A81" s="1">
        <v>79</v>
      </c>
      <c r="B81" s="4" t="s">
        <v>258</v>
      </c>
      <c r="C81" s="54" t="s">
        <v>540</v>
      </c>
      <c r="D81" s="4" t="s">
        <v>1002</v>
      </c>
      <c r="E81" s="44" t="s">
        <v>2388</v>
      </c>
      <c r="F81" s="3">
        <v>13857114559</v>
      </c>
      <c r="G81" s="1" t="s">
        <v>466</v>
      </c>
      <c r="H81" s="40">
        <v>18</v>
      </c>
      <c r="I81" s="275">
        <v>41228</v>
      </c>
    </row>
    <row r="82" spans="1:9" ht="19.5" customHeight="1">
      <c r="A82" s="1">
        <v>80</v>
      </c>
      <c r="B82" s="1" t="s">
        <v>259</v>
      </c>
      <c r="C82" s="2" t="s">
        <v>541</v>
      </c>
      <c r="D82" s="1" t="s">
        <v>3306</v>
      </c>
      <c r="E82" s="44" t="s">
        <v>2388</v>
      </c>
      <c r="F82" s="2" t="s">
        <v>2169</v>
      </c>
      <c r="G82" s="1" t="s">
        <v>466</v>
      </c>
      <c r="H82" s="40">
        <v>19</v>
      </c>
      <c r="I82" s="275">
        <v>41228</v>
      </c>
    </row>
    <row r="83" spans="1:9" ht="19.5" customHeight="1">
      <c r="A83" s="1">
        <v>81</v>
      </c>
      <c r="B83" s="1" t="s">
        <v>260</v>
      </c>
      <c r="C83" s="1" t="s">
        <v>542</v>
      </c>
      <c r="D83" s="1" t="s">
        <v>1127</v>
      </c>
      <c r="E83" s="44" t="s">
        <v>2388</v>
      </c>
      <c r="F83" s="2" t="s">
        <v>3391</v>
      </c>
      <c r="G83" s="1" t="s">
        <v>466</v>
      </c>
      <c r="H83" s="40">
        <v>20</v>
      </c>
      <c r="I83" s="275">
        <v>41228</v>
      </c>
    </row>
    <row r="84" spans="1:9" ht="19.5" customHeight="1">
      <c r="A84" s="1">
        <v>82</v>
      </c>
      <c r="B84" s="1" t="s">
        <v>261</v>
      </c>
      <c r="C84" s="2" t="s">
        <v>543</v>
      </c>
      <c r="D84" s="1" t="s">
        <v>3332</v>
      </c>
      <c r="E84" s="44" t="s">
        <v>2388</v>
      </c>
      <c r="F84" s="2" t="s">
        <v>2047</v>
      </c>
      <c r="G84" s="1" t="s">
        <v>466</v>
      </c>
      <c r="H84" s="40">
        <v>21</v>
      </c>
      <c r="I84" s="275">
        <v>41228</v>
      </c>
    </row>
    <row r="85" spans="1:9" ht="19.5" customHeight="1">
      <c r="A85" s="1">
        <v>83</v>
      </c>
      <c r="B85" s="1" t="s">
        <v>262</v>
      </c>
      <c r="C85" s="2" t="s">
        <v>544</v>
      </c>
      <c r="D85" s="66" t="s">
        <v>3331</v>
      </c>
      <c r="E85" s="44" t="s">
        <v>2388</v>
      </c>
      <c r="F85" s="61" t="s">
        <v>2164</v>
      </c>
      <c r="G85" s="1" t="s">
        <v>466</v>
      </c>
      <c r="H85" s="40">
        <v>22</v>
      </c>
      <c r="I85" s="275">
        <v>41228</v>
      </c>
    </row>
    <row r="86" spans="1:9" ht="19.5" customHeight="1">
      <c r="A86" s="1">
        <v>84</v>
      </c>
      <c r="B86" s="1" t="s">
        <v>263</v>
      </c>
      <c r="C86" s="2" t="s">
        <v>545</v>
      </c>
      <c r="D86" s="66" t="s">
        <v>235</v>
      </c>
      <c r="E86" s="44" t="s">
        <v>2388</v>
      </c>
      <c r="F86" s="143">
        <v>15158843778</v>
      </c>
      <c r="G86" s="1" t="s">
        <v>466</v>
      </c>
      <c r="H86" s="40">
        <v>23</v>
      </c>
      <c r="I86" s="275">
        <v>41228</v>
      </c>
    </row>
    <row r="87" spans="1:9" ht="19.5" customHeight="1">
      <c r="A87" s="1">
        <v>85</v>
      </c>
      <c r="B87" s="2" t="s">
        <v>264</v>
      </c>
      <c r="C87" s="2" t="s">
        <v>265</v>
      </c>
      <c r="D87" s="2" t="s">
        <v>1872</v>
      </c>
      <c r="E87" s="44" t="s">
        <v>2388</v>
      </c>
      <c r="F87" s="2" t="s">
        <v>3319</v>
      </c>
      <c r="G87" s="1" t="s">
        <v>466</v>
      </c>
      <c r="H87" s="40">
        <v>24</v>
      </c>
      <c r="I87" s="275">
        <v>41228</v>
      </c>
    </row>
    <row r="88" spans="1:9" ht="19.5" customHeight="1">
      <c r="A88" s="1">
        <v>86</v>
      </c>
      <c r="B88" s="1" t="s">
        <v>266</v>
      </c>
      <c r="C88" s="2" t="s">
        <v>546</v>
      </c>
      <c r="D88" s="1" t="s">
        <v>267</v>
      </c>
      <c r="E88" s="44" t="s">
        <v>2388</v>
      </c>
      <c r="F88" s="2" t="s">
        <v>4881</v>
      </c>
      <c r="G88" s="1" t="s">
        <v>466</v>
      </c>
      <c r="H88" s="40">
        <v>25</v>
      </c>
      <c r="I88" s="275">
        <v>41228</v>
      </c>
    </row>
    <row r="89" spans="1:9" ht="19.5" customHeight="1">
      <c r="A89" s="1">
        <v>87</v>
      </c>
      <c r="B89" s="1" t="s">
        <v>268</v>
      </c>
      <c r="C89" s="2" t="s">
        <v>547</v>
      </c>
      <c r="D89" s="1" t="s">
        <v>3332</v>
      </c>
      <c r="E89" s="44" t="s">
        <v>2388</v>
      </c>
      <c r="F89" s="2" t="s">
        <v>101</v>
      </c>
      <c r="G89" s="1" t="s">
        <v>466</v>
      </c>
      <c r="H89" s="40">
        <v>26</v>
      </c>
      <c r="I89" s="275">
        <v>41228</v>
      </c>
    </row>
    <row r="90" spans="1:9" ht="19.5" customHeight="1">
      <c r="A90" s="1">
        <v>88</v>
      </c>
      <c r="B90" s="1" t="s">
        <v>269</v>
      </c>
      <c r="C90" s="2" t="s">
        <v>548</v>
      </c>
      <c r="D90" s="1" t="s">
        <v>1141</v>
      </c>
      <c r="E90" s="44" t="s">
        <v>2388</v>
      </c>
      <c r="F90" s="2" t="s">
        <v>102</v>
      </c>
      <c r="G90" s="1" t="s">
        <v>466</v>
      </c>
      <c r="H90" s="40">
        <v>27</v>
      </c>
      <c r="I90" s="275">
        <v>41228</v>
      </c>
    </row>
    <row r="91" spans="1:9" ht="19.5" customHeight="1">
      <c r="A91" s="1">
        <v>89</v>
      </c>
      <c r="B91" s="82" t="s">
        <v>270</v>
      </c>
      <c r="C91" s="60" t="s">
        <v>549</v>
      </c>
      <c r="D91" s="1" t="s">
        <v>271</v>
      </c>
      <c r="E91" s="44" t="s">
        <v>2388</v>
      </c>
      <c r="F91" s="2" t="s">
        <v>103</v>
      </c>
      <c r="G91" s="1" t="s">
        <v>466</v>
      </c>
      <c r="H91" s="40">
        <v>28</v>
      </c>
      <c r="I91" s="275">
        <v>41228</v>
      </c>
    </row>
    <row r="92" spans="1:9" ht="19.5" customHeight="1">
      <c r="A92" s="1">
        <v>90</v>
      </c>
      <c r="B92" s="1" t="s">
        <v>272</v>
      </c>
      <c r="C92" s="2" t="s">
        <v>550</v>
      </c>
      <c r="D92" s="1" t="s">
        <v>1046</v>
      </c>
      <c r="E92" s="44" t="s">
        <v>2388</v>
      </c>
      <c r="F92" s="2" t="s">
        <v>1907</v>
      </c>
      <c r="G92" s="1" t="s">
        <v>466</v>
      </c>
      <c r="H92" s="40">
        <v>29</v>
      </c>
      <c r="I92" s="275">
        <v>41228</v>
      </c>
    </row>
    <row r="93" spans="1:9" ht="19.5" customHeight="1">
      <c r="A93" s="1">
        <v>91</v>
      </c>
      <c r="B93" s="1" t="s">
        <v>273</v>
      </c>
      <c r="C93" s="2" t="s">
        <v>551</v>
      </c>
      <c r="D93" s="2" t="s">
        <v>274</v>
      </c>
      <c r="E93" s="44" t="s">
        <v>2388</v>
      </c>
      <c r="F93" s="2" t="s">
        <v>81</v>
      </c>
      <c r="G93" s="1" t="s">
        <v>466</v>
      </c>
      <c r="H93" s="40">
        <v>30</v>
      </c>
      <c r="I93" s="275">
        <v>41228</v>
      </c>
    </row>
    <row r="94" spans="1:9" ht="19.5" customHeight="1">
      <c r="A94" s="1">
        <v>92</v>
      </c>
      <c r="B94" s="1" t="s">
        <v>275</v>
      </c>
      <c r="C94" s="2" t="s">
        <v>552</v>
      </c>
      <c r="D94" s="1" t="s">
        <v>863</v>
      </c>
      <c r="E94" s="44" t="s">
        <v>2388</v>
      </c>
      <c r="F94" s="2" t="s">
        <v>90</v>
      </c>
      <c r="G94" s="1" t="s">
        <v>466</v>
      </c>
      <c r="H94" s="40">
        <v>31</v>
      </c>
      <c r="I94" s="275">
        <v>41228</v>
      </c>
    </row>
    <row r="95" spans="1:9" ht="19.5" customHeight="1">
      <c r="A95" s="1">
        <v>93</v>
      </c>
      <c r="B95" s="1" t="s">
        <v>276</v>
      </c>
      <c r="C95" s="2" t="s">
        <v>553</v>
      </c>
      <c r="D95" s="1" t="s">
        <v>994</v>
      </c>
      <c r="E95" s="44" t="s">
        <v>2388</v>
      </c>
      <c r="F95" s="2" t="s">
        <v>91</v>
      </c>
      <c r="G95" s="1" t="s">
        <v>466</v>
      </c>
      <c r="H95" s="40">
        <v>32</v>
      </c>
      <c r="I95" s="275">
        <v>41228</v>
      </c>
    </row>
    <row r="96" spans="1:9" ht="19.5" customHeight="1">
      <c r="A96" s="1">
        <v>94</v>
      </c>
      <c r="B96" s="2" t="s">
        <v>277</v>
      </c>
      <c r="C96" s="2" t="s">
        <v>554</v>
      </c>
      <c r="D96" s="1" t="s">
        <v>278</v>
      </c>
      <c r="E96" s="44" t="s">
        <v>2388</v>
      </c>
      <c r="F96" s="2" t="s">
        <v>104</v>
      </c>
      <c r="G96" s="1" t="s">
        <v>466</v>
      </c>
      <c r="H96" s="40">
        <v>33</v>
      </c>
      <c r="I96" s="275">
        <v>41228</v>
      </c>
    </row>
    <row r="97" spans="1:9" ht="19.5" customHeight="1">
      <c r="A97" s="1">
        <v>95</v>
      </c>
      <c r="B97" s="1" t="s">
        <v>279</v>
      </c>
      <c r="C97" s="2" t="s">
        <v>555</v>
      </c>
      <c r="D97" s="1" t="s">
        <v>3329</v>
      </c>
      <c r="E97" s="44" t="s">
        <v>2388</v>
      </c>
      <c r="F97" s="3">
        <v>13575474077</v>
      </c>
      <c r="G97" s="1" t="s">
        <v>466</v>
      </c>
      <c r="H97" s="40">
        <v>34</v>
      </c>
      <c r="I97" s="275">
        <v>41228</v>
      </c>
    </row>
    <row r="98" spans="1:9" ht="19.5" customHeight="1">
      <c r="A98" s="1">
        <v>96</v>
      </c>
      <c r="B98" s="57" t="s">
        <v>280</v>
      </c>
      <c r="C98" s="57" t="s">
        <v>556</v>
      </c>
      <c r="D98" s="16" t="s">
        <v>1842</v>
      </c>
      <c r="E98" s="44" t="s">
        <v>2388</v>
      </c>
      <c r="F98" s="2" t="s">
        <v>9</v>
      </c>
      <c r="G98" s="1" t="s">
        <v>466</v>
      </c>
      <c r="H98" s="40">
        <v>35</v>
      </c>
      <c r="I98" s="275">
        <v>41228</v>
      </c>
    </row>
    <row r="99" spans="1:9" ht="19.5" customHeight="1">
      <c r="A99" s="1">
        <v>97</v>
      </c>
      <c r="B99" s="50" t="s">
        <v>281</v>
      </c>
      <c r="C99" s="50" t="s">
        <v>557</v>
      </c>
      <c r="D99" s="50" t="s">
        <v>282</v>
      </c>
      <c r="E99" s="44" t="s">
        <v>2388</v>
      </c>
      <c r="F99" s="2" t="s">
        <v>105</v>
      </c>
      <c r="G99" s="1" t="s">
        <v>466</v>
      </c>
      <c r="H99" s="40">
        <v>36</v>
      </c>
      <c r="I99" s="275">
        <v>41228</v>
      </c>
    </row>
    <row r="100" spans="1:9" ht="19.5" customHeight="1">
      <c r="A100" s="1">
        <v>98</v>
      </c>
      <c r="B100" s="127" t="s">
        <v>283</v>
      </c>
      <c r="C100" s="70" t="s">
        <v>558</v>
      </c>
      <c r="D100" s="127" t="s">
        <v>911</v>
      </c>
      <c r="E100" s="44" t="s">
        <v>2388</v>
      </c>
      <c r="F100" s="2" t="s">
        <v>2166</v>
      </c>
      <c r="G100" s="1" t="s">
        <v>466</v>
      </c>
      <c r="H100" s="40">
        <v>37</v>
      </c>
      <c r="I100" s="275">
        <v>41228</v>
      </c>
    </row>
    <row r="101" spans="1:9" ht="19.5" customHeight="1">
      <c r="A101" s="1">
        <v>99</v>
      </c>
      <c r="B101" s="50" t="s">
        <v>284</v>
      </c>
      <c r="C101" s="50" t="s">
        <v>559</v>
      </c>
      <c r="D101" s="50" t="s">
        <v>285</v>
      </c>
      <c r="E101" s="44" t="s">
        <v>2388</v>
      </c>
      <c r="F101" s="2" t="s">
        <v>106</v>
      </c>
      <c r="G101" s="1" t="s">
        <v>466</v>
      </c>
      <c r="H101" s="40">
        <v>38</v>
      </c>
      <c r="I101" s="275">
        <v>41228</v>
      </c>
    </row>
    <row r="102" spans="1:9" ht="19.5" customHeight="1">
      <c r="A102" s="1">
        <v>100</v>
      </c>
      <c r="B102" s="5" t="s">
        <v>286</v>
      </c>
      <c r="C102" s="70" t="s">
        <v>560</v>
      </c>
      <c r="D102" s="70" t="s">
        <v>442</v>
      </c>
      <c r="E102" s="44" t="s">
        <v>2388</v>
      </c>
      <c r="F102" s="2" t="s">
        <v>107</v>
      </c>
      <c r="G102" s="1" t="s">
        <v>466</v>
      </c>
      <c r="H102" s="40">
        <v>39</v>
      </c>
      <c r="I102" s="275">
        <v>41228</v>
      </c>
    </row>
    <row r="103" spans="1:9" ht="19.5" customHeight="1">
      <c r="A103" s="1">
        <v>101</v>
      </c>
      <c r="B103" s="1" t="s">
        <v>287</v>
      </c>
      <c r="C103" s="59" t="s">
        <v>561</v>
      </c>
      <c r="D103" s="1" t="s">
        <v>3330</v>
      </c>
      <c r="E103" s="44" t="s">
        <v>2388</v>
      </c>
      <c r="F103" s="2" t="s">
        <v>1910</v>
      </c>
      <c r="G103" s="1" t="s">
        <v>466</v>
      </c>
      <c r="H103" s="40">
        <v>40</v>
      </c>
      <c r="I103" s="275">
        <v>41228</v>
      </c>
    </row>
    <row r="104" spans="1:9" ht="19.5" customHeight="1">
      <c r="A104" s="1">
        <v>102</v>
      </c>
      <c r="B104" s="1" t="s">
        <v>288</v>
      </c>
      <c r="C104" s="2" t="s">
        <v>562</v>
      </c>
      <c r="D104" s="1" t="s">
        <v>1868</v>
      </c>
      <c r="E104" s="44" t="s">
        <v>2388</v>
      </c>
      <c r="F104" s="2" t="s">
        <v>2165</v>
      </c>
      <c r="G104" s="1" t="s">
        <v>466</v>
      </c>
      <c r="H104" s="40">
        <v>41</v>
      </c>
      <c r="I104" s="275">
        <v>41228</v>
      </c>
    </row>
    <row r="105" spans="1:9" ht="19.5" customHeight="1">
      <c r="A105" s="1">
        <v>103</v>
      </c>
      <c r="B105" s="1" t="s">
        <v>289</v>
      </c>
      <c r="C105" s="2" t="s">
        <v>563</v>
      </c>
      <c r="D105" s="1" t="s">
        <v>271</v>
      </c>
      <c r="E105" s="44" t="s">
        <v>2388</v>
      </c>
      <c r="F105" s="2" t="s">
        <v>1906</v>
      </c>
      <c r="G105" s="1" t="s">
        <v>466</v>
      </c>
      <c r="H105" s="40">
        <v>42</v>
      </c>
      <c r="I105" s="275">
        <v>41228</v>
      </c>
    </row>
    <row r="106" spans="1:9" ht="19.5" customHeight="1">
      <c r="A106" s="1">
        <v>104</v>
      </c>
      <c r="B106" s="1" t="s">
        <v>290</v>
      </c>
      <c r="C106" s="2" t="s">
        <v>564</v>
      </c>
      <c r="D106" s="1" t="s">
        <v>291</v>
      </c>
      <c r="E106" s="44" t="s">
        <v>2388</v>
      </c>
      <c r="F106" s="2" t="s">
        <v>108</v>
      </c>
      <c r="G106" s="1" t="s">
        <v>466</v>
      </c>
      <c r="H106" s="40">
        <v>43</v>
      </c>
      <c r="I106" s="275">
        <v>41228</v>
      </c>
    </row>
    <row r="107" spans="1:9" ht="19.5" customHeight="1">
      <c r="A107" s="1">
        <v>105</v>
      </c>
      <c r="B107" s="1" t="s">
        <v>292</v>
      </c>
      <c r="C107" s="2" t="s">
        <v>565</v>
      </c>
      <c r="D107" s="1" t="s">
        <v>293</v>
      </c>
      <c r="E107" s="44" t="s">
        <v>2388</v>
      </c>
      <c r="F107" s="2" t="s">
        <v>92</v>
      </c>
      <c r="G107" s="1" t="s">
        <v>466</v>
      </c>
      <c r="H107" s="40">
        <v>44</v>
      </c>
      <c r="I107" s="275">
        <v>41228</v>
      </c>
    </row>
    <row r="108" spans="1:9" ht="19.5" customHeight="1">
      <c r="A108" s="1">
        <v>106</v>
      </c>
      <c r="B108" s="1" t="s">
        <v>294</v>
      </c>
      <c r="C108" s="2" t="s">
        <v>566</v>
      </c>
      <c r="D108" s="1" t="s">
        <v>992</v>
      </c>
      <c r="E108" s="44" t="s">
        <v>2388</v>
      </c>
      <c r="F108" s="2" t="s">
        <v>1906</v>
      </c>
      <c r="G108" s="1" t="s">
        <v>466</v>
      </c>
      <c r="H108" s="40">
        <v>45</v>
      </c>
      <c r="I108" s="275">
        <v>41228</v>
      </c>
    </row>
    <row r="109" spans="1:9" ht="19.5" customHeight="1">
      <c r="A109" s="1">
        <v>107</v>
      </c>
      <c r="B109" s="1" t="s">
        <v>295</v>
      </c>
      <c r="C109" s="2" t="s">
        <v>567</v>
      </c>
      <c r="D109" s="1" t="s">
        <v>1127</v>
      </c>
      <c r="E109" s="44" t="s">
        <v>2388</v>
      </c>
      <c r="F109" s="2" t="s">
        <v>2160</v>
      </c>
      <c r="G109" s="1" t="s">
        <v>466</v>
      </c>
      <c r="H109" s="40">
        <v>46</v>
      </c>
      <c r="I109" s="275">
        <v>41228</v>
      </c>
    </row>
    <row r="110" spans="1:9" ht="19.5" customHeight="1">
      <c r="A110" s="1">
        <v>108</v>
      </c>
      <c r="B110" s="1" t="s">
        <v>296</v>
      </c>
      <c r="C110" s="2" t="s">
        <v>568</v>
      </c>
      <c r="D110" s="2" t="s">
        <v>442</v>
      </c>
      <c r="E110" s="44" t="s">
        <v>2388</v>
      </c>
      <c r="F110" s="2" t="s">
        <v>109</v>
      </c>
      <c r="G110" s="1" t="s">
        <v>466</v>
      </c>
      <c r="H110" s="40">
        <v>47</v>
      </c>
      <c r="I110" s="275">
        <v>41228</v>
      </c>
    </row>
    <row r="111" spans="1:9" ht="19.5" customHeight="1">
      <c r="A111" s="1">
        <v>109</v>
      </c>
      <c r="B111" s="1" t="s">
        <v>297</v>
      </c>
      <c r="C111" s="2" t="s">
        <v>298</v>
      </c>
      <c r="D111" s="1" t="s">
        <v>1193</v>
      </c>
      <c r="E111" s="44" t="s">
        <v>2388</v>
      </c>
      <c r="F111" s="2" t="s">
        <v>2161</v>
      </c>
      <c r="G111" s="1" t="s">
        <v>466</v>
      </c>
      <c r="H111" s="40">
        <v>48</v>
      </c>
      <c r="I111" s="275">
        <v>41228</v>
      </c>
    </row>
    <row r="112" spans="1:9" ht="19.5" customHeight="1">
      <c r="A112" s="1">
        <v>110</v>
      </c>
      <c r="B112" s="1" t="s">
        <v>299</v>
      </c>
      <c r="C112" s="2" t="s">
        <v>569</v>
      </c>
      <c r="D112" s="1" t="s">
        <v>300</v>
      </c>
      <c r="E112" s="44" t="s">
        <v>2388</v>
      </c>
      <c r="F112" s="2" t="s">
        <v>93</v>
      </c>
      <c r="G112" s="1" t="s">
        <v>466</v>
      </c>
      <c r="H112" s="40">
        <v>49</v>
      </c>
      <c r="I112" s="275">
        <v>41228</v>
      </c>
    </row>
    <row r="113" spans="1:9" ht="19.5" customHeight="1">
      <c r="A113" s="1">
        <v>111</v>
      </c>
      <c r="B113" s="1" t="s">
        <v>301</v>
      </c>
      <c r="C113" s="49" t="s">
        <v>570</v>
      </c>
      <c r="D113" s="1" t="s">
        <v>3380</v>
      </c>
      <c r="E113" s="44" t="s">
        <v>2388</v>
      </c>
      <c r="F113" s="2" t="s">
        <v>4868</v>
      </c>
      <c r="G113" s="1" t="s">
        <v>466</v>
      </c>
      <c r="H113" s="40">
        <v>50</v>
      </c>
      <c r="I113" s="275">
        <v>41228</v>
      </c>
    </row>
    <row r="114" spans="1:9" ht="19.5" customHeight="1">
      <c r="A114" s="1">
        <v>112</v>
      </c>
      <c r="B114" s="7" t="s">
        <v>1464</v>
      </c>
      <c r="C114" s="8" t="s">
        <v>1465</v>
      </c>
      <c r="D114" s="7" t="s">
        <v>4221</v>
      </c>
      <c r="E114" s="44" t="s">
        <v>2388</v>
      </c>
      <c r="F114" s="2"/>
      <c r="G114" s="7" t="s">
        <v>1686</v>
      </c>
      <c r="H114" s="38">
        <v>1</v>
      </c>
      <c r="I114" s="275">
        <v>41228</v>
      </c>
    </row>
    <row r="115" spans="1:9" ht="19.5" customHeight="1">
      <c r="A115" s="1">
        <v>113</v>
      </c>
      <c r="B115" s="107" t="s">
        <v>1466</v>
      </c>
      <c r="C115" s="74" t="s">
        <v>1467</v>
      </c>
      <c r="D115" s="107" t="s">
        <v>4221</v>
      </c>
      <c r="E115" s="44" t="s">
        <v>2388</v>
      </c>
      <c r="F115" s="1"/>
      <c r="G115" s="7" t="s">
        <v>1686</v>
      </c>
      <c r="H115" s="38">
        <v>2</v>
      </c>
      <c r="I115" s="275">
        <v>41228</v>
      </c>
    </row>
    <row r="116" spans="1:9" ht="19.5" customHeight="1">
      <c r="A116" s="1">
        <v>114</v>
      </c>
      <c r="B116" s="7" t="s">
        <v>1468</v>
      </c>
      <c r="C116" s="8" t="s">
        <v>1469</v>
      </c>
      <c r="D116" s="7" t="s">
        <v>4221</v>
      </c>
      <c r="E116" s="44" t="s">
        <v>2388</v>
      </c>
      <c r="F116" s="2"/>
      <c r="G116" s="7" t="s">
        <v>1686</v>
      </c>
      <c r="H116" s="38">
        <v>3</v>
      </c>
      <c r="I116" s="275">
        <v>41228</v>
      </c>
    </row>
    <row r="117" spans="1:9" ht="19.5" customHeight="1">
      <c r="A117" s="1">
        <v>115</v>
      </c>
      <c r="B117" s="192" t="s">
        <v>1470</v>
      </c>
      <c r="C117" s="18" t="s">
        <v>2257</v>
      </c>
      <c r="D117" s="14" t="s">
        <v>4226</v>
      </c>
      <c r="E117" s="44" t="s">
        <v>2388</v>
      </c>
      <c r="F117" s="2"/>
      <c r="G117" s="7" t="s">
        <v>1686</v>
      </c>
      <c r="H117" s="38">
        <v>4</v>
      </c>
      <c r="I117" s="275">
        <v>41228</v>
      </c>
    </row>
    <row r="118" spans="1:9" ht="19.5" customHeight="1">
      <c r="A118" s="1">
        <v>116</v>
      </c>
      <c r="B118" s="7" t="s">
        <v>1471</v>
      </c>
      <c r="C118" s="8" t="s">
        <v>1472</v>
      </c>
      <c r="D118" s="7" t="s">
        <v>4221</v>
      </c>
      <c r="E118" s="44" t="s">
        <v>2388</v>
      </c>
      <c r="F118" s="2"/>
      <c r="G118" s="7" t="s">
        <v>1686</v>
      </c>
      <c r="H118" s="38">
        <v>5</v>
      </c>
      <c r="I118" s="275">
        <v>41228</v>
      </c>
    </row>
    <row r="119" spans="1:9" ht="19.5" customHeight="1">
      <c r="A119" s="1">
        <v>117</v>
      </c>
      <c r="B119" s="7" t="s">
        <v>1473</v>
      </c>
      <c r="C119" s="8" t="s">
        <v>1474</v>
      </c>
      <c r="D119" s="107" t="s">
        <v>4221</v>
      </c>
      <c r="E119" s="44" t="s">
        <v>2388</v>
      </c>
      <c r="F119" s="1"/>
      <c r="G119" s="7" t="s">
        <v>1686</v>
      </c>
      <c r="H119" s="38">
        <v>6</v>
      </c>
      <c r="I119" s="275">
        <v>41228</v>
      </c>
    </row>
    <row r="120" spans="1:9" ht="19.5" customHeight="1">
      <c r="A120" s="1">
        <v>118</v>
      </c>
      <c r="B120" s="7" t="s">
        <v>1475</v>
      </c>
      <c r="C120" s="8" t="s">
        <v>1476</v>
      </c>
      <c r="D120" s="107" t="s">
        <v>4221</v>
      </c>
      <c r="E120" s="44" t="s">
        <v>2388</v>
      </c>
      <c r="F120" s="2"/>
      <c r="G120" s="7" t="s">
        <v>1686</v>
      </c>
      <c r="H120" s="38">
        <v>7</v>
      </c>
      <c r="I120" s="275">
        <v>41228</v>
      </c>
    </row>
    <row r="121" spans="1:9" ht="19.5" customHeight="1">
      <c r="A121" s="1">
        <v>119</v>
      </c>
      <c r="B121" s="6" t="s">
        <v>1477</v>
      </c>
      <c r="C121" s="13" t="s">
        <v>1478</v>
      </c>
      <c r="D121" s="142" t="s">
        <v>1232</v>
      </c>
      <c r="E121" s="44" t="s">
        <v>2388</v>
      </c>
      <c r="F121" s="2"/>
      <c r="G121" s="7" t="s">
        <v>1686</v>
      </c>
      <c r="H121" s="38">
        <v>8</v>
      </c>
      <c r="I121" s="275">
        <v>41228</v>
      </c>
    </row>
    <row r="122" spans="1:9" ht="19.5" customHeight="1">
      <c r="A122" s="1">
        <v>120</v>
      </c>
      <c r="B122" s="195" t="s">
        <v>1479</v>
      </c>
      <c r="C122" s="196" t="s">
        <v>1480</v>
      </c>
      <c r="D122" s="195" t="s">
        <v>4224</v>
      </c>
      <c r="E122" s="44" t="s">
        <v>2388</v>
      </c>
      <c r="F122" s="1"/>
      <c r="G122" s="7" t="s">
        <v>1686</v>
      </c>
      <c r="H122" s="38">
        <v>9</v>
      </c>
      <c r="I122" s="275">
        <v>41228</v>
      </c>
    </row>
    <row r="123" spans="1:9" ht="19.5" customHeight="1">
      <c r="A123" s="1">
        <v>121</v>
      </c>
      <c r="B123" s="7" t="s">
        <v>1481</v>
      </c>
      <c r="C123" s="8" t="s">
        <v>1482</v>
      </c>
      <c r="D123" s="7" t="s">
        <v>4221</v>
      </c>
      <c r="E123" s="44" t="s">
        <v>2388</v>
      </c>
      <c r="F123" s="1"/>
      <c r="G123" s="7" t="s">
        <v>1686</v>
      </c>
      <c r="H123" s="38">
        <v>10</v>
      </c>
      <c r="I123" s="275">
        <v>41228</v>
      </c>
    </row>
    <row r="124" spans="1:9" ht="19.5" customHeight="1">
      <c r="A124" s="1">
        <v>122</v>
      </c>
      <c r="B124" s="195" t="s">
        <v>1483</v>
      </c>
      <c r="C124" s="196" t="s">
        <v>1484</v>
      </c>
      <c r="D124" s="195" t="s">
        <v>4224</v>
      </c>
      <c r="E124" s="44" t="s">
        <v>2388</v>
      </c>
      <c r="F124" s="1"/>
      <c r="G124" s="7" t="s">
        <v>1686</v>
      </c>
      <c r="H124" s="38">
        <v>11</v>
      </c>
      <c r="I124" s="275">
        <v>41228</v>
      </c>
    </row>
    <row r="125" spans="1:9" ht="19.5" customHeight="1">
      <c r="A125" s="1">
        <v>123</v>
      </c>
      <c r="B125" s="7" t="s">
        <v>1485</v>
      </c>
      <c r="C125" s="8" t="s">
        <v>1486</v>
      </c>
      <c r="D125" s="7" t="s">
        <v>1271</v>
      </c>
      <c r="E125" s="44" t="s">
        <v>2388</v>
      </c>
      <c r="F125" s="8"/>
      <c r="G125" s="7" t="s">
        <v>1686</v>
      </c>
      <c r="H125" s="38">
        <v>12</v>
      </c>
      <c r="I125" s="275">
        <v>41228</v>
      </c>
    </row>
    <row r="126" spans="1:9" ht="19.5" customHeight="1">
      <c r="A126" s="1">
        <v>124</v>
      </c>
      <c r="B126" s="7" t="s">
        <v>1487</v>
      </c>
      <c r="C126" s="8" t="s">
        <v>1488</v>
      </c>
      <c r="D126" s="7" t="s">
        <v>1271</v>
      </c>
      <c r="E126" s="44" t="s">
        <v>2388</v>
      </c>
      <c r="F126" s="10"/>
      <c r="G126" s="7" t="s">
        <v>1686</v>
      </c>
      <c r="H126" s="38">
        <v>13</v>
      </c>
      <c r="I126" s="275">
        <v>41228</v>
      </c>
    </row>
    <row r="127" spans="1:9" ht="19.5" customHeight="1">
      <c r="A127" s="1">
        <v>125</v>
      </c>
      <c r="B127" s="7" t="s">
        <v>1489</v>
      </c>
      <c r="C127" s="8" t="s">
        <v>1490</v>
      </c>
      <c r="D127" s="7" t="s">
        <v>3478</v>
      </c>
      <c r="E127" s="44" t="s">
        <v>2388</v>
      </c>
      <c r="F127" s="2"/>
      <c r="G127" s="7" t="s">
        <v>1686</v>
      </c>
      <c r="H127" s="38">
        <v>14</v>
      </c>
      <c r="I127" s="275">
        <v>41228</v>
      </c>
    </row>
    <row r="128" spans="1:9" ht="19.5" customHeight="1">
      <c r="A128" s="1"/>
      <c r="B128" s="1"/>
      <c r="C128" s="49"/>
      <c r="D128" s="1"/>
      <c r="E128" s="44"/>
      <c r="F128" s="2"/>
      <c r="G128" s="1"/>
      <c r="H128" s="40"/>
      <c r="I128" s="38"/>
    </row>
    <row r="129" spans="1:9" ht="19.5" customHeight="1">
      <c r="A129" s="1">
        <v>126</v>
      </c>
      <c r="B129" s="4" t="s">
        <v>302</v>
      </c>
      <c r="C129" s="54" t="s">
        <v>571</v>
      </c>
      <c r="D129" s="4" t="s">
        <v>3288</v>
      </c>
      <c r="E129" s="44" t="s">
        <v>2388</v>
      </c>
      <c r="F129" s="3">
        <v>15868492687</v>
      </c>
      <c r="G129" s="1" t="s">
        <v>466</v>
      </c>
      <c r="H129" s="40">
        <v>1</v>
      </c>
      <c r="I129" s="275">
        <v>41229</v>
      </c>
    </row>
    <row r="130" spans="1:9" ht="19.5" customHeight="1">
      <c r="A130" s="1">
        <v>127</v>
      </c>
      <c r="B130" s="1" t="s">
        <v>303</v>
      </c>
      <c r="C130" s="2" t="s">
        <v>572</v>
      </c>
      <c r="D130" s="1" t="s">
        <v>1041</v>
      </c>
      <c r="E130" s="44" t="s">
        <v>2388</v>
      </c>
      <c r="F130" s="2" t="s">
        <v>110</v>
      </c>
      <c r="G130" s="1" t="s">
        <v>466</v>
      </c>
      <c r="H130" s="40">
        <v>2</v>
      </c>
      <c r="I130" s="275">
        <v>41229</v>
      </c>
    </row>
    <row r="131" spans="1:9" ht="19.5" customHeight="1">
      <c r="A131" s="1">
        <v>128</v>
      </c>
      <c r="B131" s="12" t="s">
        <v>304</v>
      </c>
      <c r="C131" s="12" t="s">
        <v>573</v>
      </c>
      <c r="D131" s="12" t="s">
        <v>305</v>
      </c>
      <c r="E131" s="44" t="s">
        <v>2388</v>
      </c>
      <c r="F131" s="2" t="s">
        <v>88</v>
      </c>
      <c r="G131" s="1" t="s">
        <v>466</v>
      </c>
      <c r="H131" s="40">
        <v>3</v>
      </c>
      <c r="I131" s="275">
        <v>41229</v>
      </c>
    </row>
    <row r="132" spans="1:9" ht="19.5" customHeight="1">
      <c r="A132" s="1">
        <v>129</v>
      </c>
      <c r="B132" s="1" t="s">
        <v>306</v>
      </c>
      <c r="C132" s="2" t="s">
        <v>574</v>
      </c>
      <c r="D132" s="1" t="s">
        <v>943</v>
      </c>
      <c r="E132" s="44" t="s">
        <v>2388</v>
      </c>
      <c r="F132" s="2" t="s">
        <v>2154</v>
      </c>
      <c r="G132" s="1" t="s">
        <v>466</v>
      </c>
      <c r="H132" s="40">
        <v>4</v>
      </c>
      <c r="I132" s="275">
        <v>41229</v>
      </c>
    </row>
    <row r="133" spans="1:9" ht="19.5" customHeight="1">
      <c r="A133" s="1">
        <v>130</v>
      </c>
      <c r="B133" s="12" t="s">
        <v>307</v>
      </c>
      <c r="C133" s="12" t="s">
        <v>575</v>
      </c>
      <c r="D133" s="1" t="s">
        <v>1141</v>
      </c>
      <c r="E133" s="44" t="s">
        <v>2388</v>
      </c>
      <c r="F133" s="2" t="s">
        <v>1906</v>
      </c>
      <c r="G133" s="1" t="s">
        <v>466</v>
      </c>
      <c r="H133" s="40">
        <v>5</v>
      </c>
      <c r="I133" s="275">
        <v>41229</v>
      </c>
    </row>
    <row r="134" spans="1:9" ht="19.5" customHeight="1">
      <c r="A134" s="1">
        <v>131</v>
      </c>
      <c r="B134" s="1" t="s">
        <v>308</v>
      </c>
      <c r="C134" s="2" t="s">
        <v>576</v>
      </c>
      <c r="D134" s="1" t="s">
        <v>945</v>
      </c>
      <c r="E134" s="44" t="s">
        <v>2388</v>
      </c>
      <c r="F134" s="2" t="s">
        <v>111</v>
      </c>
      <c r="G134" s="1" t="s">
        <v>466</v>
      </c>
      <c r="H134" s="40">
        <v>6</v>
      </c>
      <c r="I134" s="275">
        <v>41229</v>
      </c>
    </row>
    <row r="135" spans="1:9" ht="19.5" customHeight="1">
      <c r="A135" s="1">
        <v>132</v>
      </c>
      <c r="B135" s="1" t="s">
        <v>309</v>
      </c>
      <c r="C135" s="2" t="s">
        <v>577</v>
      </c>
      <c r="D135" s="1" t="s">
        <v>291</v>
      </c>
      <c r="E135" s="44" t="s">
        <v>2388</v>
      </c>
      <c r="F135" s="2" t="s">
        <v>112</v>
      </c>
      <c r="G135" s="1" t="s">
        <v>466</v>
      </c>
      <c r="H135" s="40">
        <v>7</v>
      </c>
      <c r="I135" s="275">
        <v>41229</v>
      </c>
    </row>
    <row r="136" spans="1:9" ht="19.5" customHeight="1">
      <c r="A136" s="1">
        <v>133</v>
      </c>
      <c r="B136" s="1" t="s">
        <v>310</v>
      </c>
      <c r="C136" s="2" t="s">
        <v>578</v>
      </c>
      <c r="D136" s="1" t="s">
        <v>992</v>
      </c>
      <c r="E136" s="44" t="s">
        <v>2388</v>
      </c>
      <c r="F136" s="2" t="s">
        <v>113</v>
      </c>
      <c r="G136" s="1" t="s">
        <v>466</v>
      </c>
      <c r="H136" s="40">
        <v>8</v>
      </c>
      <c r="I136" s="275">
        <v>41229</v>
      </c>
    </row>
    <row r="137" spans="1:9" ht="19.5" customHeight="1">
      <c r="A137" s="1">
        <v>134</v>
      </c>
      <c r="B137" s="1" t="s">
        <v>311</v>
      </c>
      <c r="C137" s="2" t="s">
        <v>579</v>
      </c>
      <c r="D137" s="1" t="s">
        <v>312</v>
      </c>
      <c r="E137" s="44" t="s">
        <v>2388</v>
      </c>
      <c r="F137" s="2" t="s">
        <v>2164</v>
      </c>
      <c r="G137" s="1" t="s">
        <v>466</v>
      </c>
      <c r="H137" s="40">
        <v>9</v>
      </c>
      <c r="I137" s="275">
        <v>41229</v>
      </c>
    </row>
    <row r="138" spans="1:9" ht="19.5" customHeight="1">
      <c r="A138" s="1">
        <v>135</v>
      </c>
      <c r="B138" s="2" t="s">
        <v>313</v>
      </c>
      <c r="C138" s="2" t="s">
        <v>580</v>
      </c>
      <c r="D138" s="2" t="s">
        <v>314</v>
      </c>
      <c r="E138" s="44" t="s">
        <v>2388</v>
      </c>
      <c r="F138" s="2" t="s">
        <v>114</v>
      </c>
      <c r="G138" s="1" t="s">
        <v>466</v>
      </c>
      <c r="H138" s="40">
        <v>10</v>
      </c>
      <c r="I138" s="275">
        <v>41229</v>
      </c>
    </row>
    <row r="139" spans="1:9" ht="19.5" customHeight="1">
      <c r="A139" s="1">
        <v>136</v>
      </c>
      <c r="B139" s="1" t="s">
        <v>315</v>
      </c>
      <c r="C139" s="2" t="s">
        <v>581</v>
      </c>
      <c r="D139" s="1" t="s">
        <v>316</v>
      </c>
      <c r="E139" s="44" t="s">
        <v>2388</v>
      </c>
      <c r="F139" s="2" t="s">
        <v>115</v>
      </c>
      <c r="G139" s="1" t="s">
        <v>466</v>
      </c>
      <c r="H139" s="40">
        <v>11</v>
      </c>
      <c r="I139" s="275">
        <v>41229</v>
      </c>
    </row>
    <row r="140" spans="1:9" ht="19.5" customHeight="1">
      <c r="A140" s="1">
        <v>137</v>
      </c>
      <c r="B140" s="1" t="s">
        <v>317</v>
      </c>
      <c r="C140" s="2" t="s">
        <v>582</v>
      </c>
      <c r="D140" s="1" t="s">
        <v>999</v>
      </c>
      <c r="E140" s="44" t="s">
        <v>2388</v>
      </c>
      <c r="F140" s="2" t="s">
        <v>92</v>
      </c>
      <c r="G140" s="1" t="s">
        <v>466</v>
      </c>
      <c r="H140" s="40">
        <v>12</v>
      </c>
      <c r="I140" s="275">
        <v>41229</v>
      </c>
    </row>
    <row r="141" spans="1:9" ht="19.5" customHeight="1">
      <c r="A141" s="1">
        <v>138</v>
      </c>
      <c r="B141" s="1" t="s">
        <v>318</v>
      </c>
      <c r="C141" s="2" t="s">
        <v>583</v>
      </c>
      <c r="D141" s="1" t="s">
        <v>999</v>
      </c>
      <c r="E141" s="44" t="s">
        <v>2388</v>
      </c>
      <c r="F141" s="2" t="s">
        <v>92</v>
      </c>
      <c r="G141" s="1" t="s">
        <v>466</v>
      </c>
      <c r="H141" s="40">
        <v>13</v>
      </c>
      <c r="I141" s="275">
        <v>41229</v>
      </c>
    </row>
    <row r="142" spans="1:9" ht="19.5" customHeight="1">
      <c r="A142" s="1">
        <v>139</v>
      </c>
      <c r="B142" s="82" t="s">
        <v>319</v>
      </c>
      <c r="C142" s="60" t="s">
        <v>584</v>
      </c>
      <c r="D142" s="1" t="s">
        <v>442</v>
      </c>
      <c r="E142" s="44" t="s">
        <v>2388</v>
      </c>
      <c r="F142" s="2" t="s">
        <v>116</v>
      </c>
      <c r="G142" s="1" t="s">
        <v>466</v>
      </c>
      <c r="H142" s="40">
        <v>14</v>
      </c>
      <c r="I142" s="275">
        <v>41229</v>
      </c>
    </row>
    <row r="143" spans="1:9" ht="19.5" customHeight="1">
      <c r="A143" s="1">
        <v>140</v>
      </c>
      <c r="B143" s="1" t="s">
        <v>320</v>
      </c>
      <c r="C143" s="2" t="s">
        <v>585</v>
      </c>
      <c r="D143" s="2" t="s">
        <v>3331</v>
      </c>
      <c r="E143" s="44" t="s">
        <v>2388</v>
      </c>
      <c r="F143" s="2" t="s">
        <v>1911</v>
      </c>
      <c r="G143" s="1" t="s">
        <v>466</v>
      </c>
      <c r="H143" s="40">
        <v>15</v>
      </c>
      <c r="I143" s="275">
        <v>41229</v>
      </c>
    </row>
    <row r="144" spans="1:9" ht="19.5" customHeight="1">
      <c r="A144" s="1">
        <v>141</v>
      </c>
      <c r="B144" s="1" t="s">
        <v>1839</v>
      </c>
      <c r="C144" s="2" t="s">
        <v>586</v>
      </c>
      <c r="D144" s="1" t="s">
        <v>1127</v>
      </c>
      <c r="E144" s="44" t="s">
        <v>2388</v>
      </c>
      <c r="F144" s="2" t="s">
        <v>2160</v>
      </c>
      <c r="G144" s="1" t="s">
        <v>466</v>
      </c>
      <c r="H144" s="40">
        <v>16</v>
      </c>
      <c r="I144" s="275">
        <v>41229</v>
      </c>
    </row>
    <row r="145" spans="1:9" ht="19.5" customHeight="1">
      <c r="A145" s="1">
        <v>142</v>
      </c>
      <c r="B145" s="1" t="s">
        <v>321</v>
      </c>
      <c r="C145" s="2" t="s">
        <v>587</v>
      </c>
      <c r="D145" s="1" t="s">
        <v>1046</v>
      </c>
      <c r="E145" s="44" t="s">
        <v>2388</v>
      </c>
      <c r="F145" s="2" t="s">
        <v>1907</v>
      </c>
      <c r="G145" s="1" t="s">
        <v>466</v>
      </c>
      <c r="H145" s="40">
        <v>17</v>
      </c>
      <c r="I145" s="275">
        <v>41229</v>
      </c>
    </row>
    <row r="146" spans="1:9" ht="19.5" customHeight="1">
      <c r="A146" s="1">
        <v>143</v>
      </c>
      <c r="B146" s="1" t="s">
        <v>322</v>
      </c>
      <c r="C146" s="2" t="s">
        <v>588</v>
      </c>
      <c r="D146" s="1" t="s">
        <v>1046</v>
      </c>
      <c r="E146" s="44" t="s">
        <v>2388</v>
      </c>
      <c r="F146" s="2" t="s">
        <v>1907</v>
      </c>
      <c r="G146" s="1" t="s">
        <v>466</v>
      </c>
      <c r="H146" s="40">
        <v>18</v>
      </c>
      <c r="I146" s="275">
        <v>41229</v>
      </c>
    </row>
    <row r="147" spans="1:9" ht="19.5" customHeight="1">
      <c r="A147" s="1">
        <v>144</v>
      </c>
      <c r="B147" s="12" t="s">
        <v>323</v>
      </c>
      <c r="C147" s="12" t="s">
        <v>589</v>
      </c>
      <c r="D147" s="12" t="s">
        <v>324</v>
      </c>
      <c r="E147" s="44" t="s">
        <v>2388</v>
      </c>
      <c r="F147" s="2" t="s">
        <v>3317</v>
      </c>
      <c r="G147" s="1" t="s">
        <v>466</v>
      </c>
      <c r="H147" s="40">
        <v>19</v>
      </c>
      <c r="I147" s="275">
        <v>41229</v>
      </c>
    </row>
    <row r="148" spans="1:9" ht="19.5" customHeight="1">
      <c r="A148" s="1">
        <v>145</v>
      </c>
      <c r="B148" s="1" t="s">
        <v>325</v>
      </c>
      <c r="C148" s="2" t="s">
        <v>590</v>
      </c>
      <c r="D148" s="1" t="s">
        <v>442</v>
      </c>
      <c r="E148" s="44" t="s">
        <v>2388</v>
      </c>
      <c r="F148" s="3">
        <v>15058174533</v>
      </c>
      <c r="G148" s="1" t="s">
        <v>466</v>
      </c>
      <c r="H148" s="40">
        <v>20</v>
      </c>
      <c r="I148" s="275">
        <v>41229</v>
      </c>
    </row>
    <row r="149" spans="1:9" ht="19.5" customHeight="1">
      <c r="A149" s="1">
        <v>146</v>
      </c>
      <c r="B149" s="1" t="s">
        <v>326</v>
      </c>
      <c r="C149" s="2" t="s">
        <v>591</v>
      </c>
      <c r="D149" s="1" t="s">
        <v>1016</v>
      </c>
      <c r="E149" s="44" t="s">
        <v>2388</v>
      </c>
      <c r="F149" s="2" t="s">
        <v>25</v>
      </c>
      <c r="G149" s="1" t="s">
        <v>466</v>
      </c>
      <c r="H149" s="40">
        <v>21</v>
      </c>
      <c r="I149" s="275">
        <v>41229</v>
      </c>
    </row>
    <row r="150" spans="1:9" ht="19.5" customHeight="1">
      <c r="A150" s="1">
        <v>147</v>
      </c>
      <c r="B150" s="1" t="s">
        <v>327</v>
      </c>
      <c r="C150" s="2" t="s">
        <v>592</v>
      </c>
      <c r="D150" s="1" t="s">
        <v>314</v>
      </c>
      <c r="E150" s="44" t="s">
        <v>2388</v>
      </c>
      <c r="F150" s="2" t="s">
        <v>114</v>
      </c>
      <c r="G150" s="1" t="s">
        <v>466</v>
      </c>
      <c r="H150" s="40">
        <v>22</v>
      </c>
      <c r="I150" s="275">
        <v>41229</v>
      </c>
    </row>
    <row r="151" spans="1:9" ht="19.5" customHeight="1">
      <c r="A151" s="1">
        <v>148</v>
      </c>
      <c r="B151" s="1" t="s">
        <v>328</v>
      </c>
      <c r="C151" s="2" t="s">
        <v>593</v>
      </c>
      <c r="D151" s="1" t="s">
        <v>329</v>
      </c>
      <c r="E151" s="44" t="s">
        <v>2388</v>
      </c>
      <c r="F151" s="2" t="s">
        <v>117</v>
      </c>
      <c r="G151" s="1" t="s">
        <v>466</v>
      </c>
      <c r="H151" s="40">
        <v>23</v>
      </c>
      <c r="I151" s="275">
        <v>41229</v>
      </c>
    </row>
    <row r="152" spans="1:9" ht="19.5" customHeight="1">
      <c r="A152" s="1">
        <v>149</v>
      </c>
      <c r="B152" s="2" t="s">
        <v>330</v>
      </c>
      <c r="C152" s="2" t="s">
        <v>331</v>
      </c>
      <c r="D152" s="2" t="s">
        <v>1872</v>
      </c>
      <c r="E152" s="44" t="s">
        <v>2388</v>
      </c>
      <c r="F152" s="61" t="s">
        <v>3319</v>
      </c>
      <c r="G152" s="1" t="s">
        <v>466</v>
      </c>
      <c r="H152" s="40">
        <v>24</v>
      </c>
      <c r="I152" s="275">
        <v>41229</v>
      </c>
    </row>
    <row r="153" spans="1:9" ht="19.5" customHeight="1">
      <c r="A153" s="1">
        <v>150</v>
      </c>
      <c r="B153" s="1" t="s">
        <v>170</v>
      </c>
      <c r="C153" s="2" t="s">
        <v>2231</v>
      </c>
      <c r="D153" s="1" t="s">
        <v>169</v>
      </c>
      <c r="E153" s="44" t="s">
        <v>2388</v>
      </c>
      <c r="F153" s="1" t="s">
        <v>498</v>
      </c>
      <c r="G153" s="1" t="s">
        <v>466</v>
      </c>
      <c r="H153" s="40">
        <v>25</v>
      </c>
      <c r="I153" s="275">
        <v>41229</v>
      </c>
    </row>
    <row r="154" spans="1:9" ht="19.5" customHeight="1">
      <c r="A154" s="1">
        <v>151</v>
      </c>
      <c r="B154" s="15" t="s">
        <v>2380</v>
      </c>
      <c r="C154" s="15" t="s">
        <v>2381</v>
      </c>
      <c r="D154" s="10" t="s">
        <v>1026</v>
      </c>
      <c r="E154" s="44" t="s">
        <v>2388</v>
      </c>
      <c r="F154" s="1" t="s">
        <v>498</v>
      </c>
      <c r="G154" s="1" t="s">
        <v>466</v>
      </c>
      <c r="H154" s="40">
        <v>26</v>
      </c>
      <c r="I154" s="275">
        <v>41229</v>
      </c>
    </row>
    <row r="155" spans="1:9" ht="19.5" customHeight="1">
      <c r="A155" s="1">
        <v>152</v>
      </c>
      <c r="B155" s="7" t="s">
        <v>2406</v>
      </c>
      <c r="C155" s="8" t="s">
        <v>2407</v>
      </c>
      <c r="D155" s="44" t="s">
        <v>2404</v>
      </c>
      <c r="E155" s="44" t="s">
        <v>2388</v>
      </c>
      <c r="F155" s="33" t="s">
        <v>2405</v>
      </c>
      <c r="G155" s="7" t="s">
        <v>466</v>
      </c>
      <c r="H155" s="40">
        <v>27</v>
      </c>
      <c r="I155" s="275">
        <v>41229</v>
      </c>
    </row>
    <row r="156" spans="1:9" ht="19.5" customHeight="1">
      <c r="A156" s="1">
        <v>153</v>
      </c>
      <c r="B156" s="8" t="s">
        <v>2408</v>
      </c>
      <c r="C156" s="8" t="s">
        <v>2409</v>
      </c>
      <c r="D156" s="106" t="s">
        <v>2404</v>
      </c>
      <c r="E156" s="44" t="s">
        <v>2388</v>
      </c>
      <c r="F156" s="76" t="s">
        <v>2405</v>
      </c>
      <c r="G156" s="7" t="s">
        <v>466</v>
      </c>
      <c r="H156" s="40">
        <v>28</v>
      </c>
      <c r="I156" s="275">
        <v>41229</v>
      </c>
    </row>
    <row r="157" spans="1:9" ht="19.5" customHeight="1">
      <c r="A157" s="1">
        <v>154</v>
      </c>
      <c r="B157" s="8" t="s">
        <v>3495</v>
      </c>
      <c r="C157" s="8" t="s">
        <v>3496</v>
      </c>
      <c r="D157" s="106" t="s">
        <v>2404</v>
      </c>
      <c r="E157" s="44" t="s">
        <v>2388</v>
      </c>
      <c r="F157" s="76" t="s">
        <v>2405</v>
      </c>
      <c r="G157" s="7" t="s">
        <v>466</v>
      </c>
      <c r="H157" s="40">
        <v>29</v>
      </c>
      <c r="I157" s="275">
        <v>41229</v>
      </c>
    </row>
    <row r="158" spans="1:9" ht="19.5" customHeight="1">
      <c r="A158" s="1">
        <v>155</v>
      </c>
      <c r="B158" s="8" t="s">
        <v>3497</v>
      </c>
      <c r="C158" s="8" t="s">
        <v>3498</v>
      </c>
      <c r="D158" s="106" t="s">
        <v>2404</v>
      </c>
      <c r="E158" s="44" t="s">
        <v>2388</v>
      </c>
      <c r="F158" s="76" t="s">
        <v>2405</v>
      </c>
      <c r="G158" s="7" t="s">
        <v>466</v>
      </c>
      <c r="H158" s="40">
        <v>30</v>
      </c>
      <c r="I158" s="275">
        <v>41229</v>
      </c>
    </row>
    <row r="159" spans="1:9" ht="19.5" customHeight="1">
      <c r="A159" s="1">
        <v>156</v>
      </c>
      <c r="B159" s="44" t="s">
        <v>3507</v>
      </c>
      <c r="C159" s="45" t="s">
        <v>3508</v>
      </c>
      <c r="D159" s="2" t="s">
        <v>442</v>
      </c>
      <c r="E159" s="44" t="s">
        <v>2388</v>
      </c>
      <c r="F159" s="234" t="s">
        <v>3509</v>
      </c>
      <c r="G159" s="7" t="s">
        <v>466</v>
      </c>
      <c r="H159" s="40">
        <v>31</v>
      </c>
      <c r="I159" s="275">
        <v>41229</v>
      </c>
    </row>
    <row r="160" spans="1:9" ht="19.5" customHeight="1">
      <c r="A160" s="1">
        <v>157</v>
      </c>
      <c r="B160" s="63" t="s">
        <v>3525</v>
      </c>
      <c r="C160" s="235" t="s">
        <v>3526</v>
      </c>
      <c r="D160" s="133" t="s">
        <v>3517</v>
      </c>
      <c r="E160" s="44" t="s">
        <v>2388</v>
      </c>
      <c r="F160" s="61" t="s">
        <v>3518</v>
      </c>
      <c r="G160" s="7" t="s">
        <v>466</v>
      </c>
      <c r="H160" s="40">
        <v>32</v>
      </c>
      <c r="I160" s="275">
        <v>41229</v>
      </c>
    </row>
    <row r="161" spans="1:9" ht="19.5" customHeight="1">
      <c r="A161" s="1">
        <v>158</v>
      </c>
      <c r="B161" s="239" t="s">
        <v>3535</v>
      </c>
      <c r="C161" s="240" t="s">
        <v>3536</v>
      </c>
      <c r="D161" s="1" t="s">
        <v>1861</v>
      </c>
      <c r="E161" s="44" t="s">
        <v>2388</v>
      </c>
      <c r="F161" s="7">
        <v>13685788790</v>
      </c>
      <c r="G161" s="7" t="s">
        <v>466</v>
      </c>
      <c r="H161" s="40">
        <v>33</v>
      </c>
      <c r="I161" s="275">
        <v>41229</v>
      </c>
    </row>
    <row r="162" spans="1:9" ht="19.5" customHeight="1">
      <c r="A162" s="1">
        <v>159</v>
      </c>
      <c r="B162" s="2" t="s">
        <v>3557</v>
      </c>
      <c r="C162" s="2" t="s">
        <v>3558</v>
      </c>
      <c r="D162" s="108" t="s">
        <v>1023</v>
      </c>
      <c r="E162" s="44" t="s">
        <v>2388</v>
      </c>
      <c r="F162" s="61" t="s">
        <v>1152</v>
      </c>
      <c r="G162" s="1" t="s">
        <v>466</v>
      </c>
      <c r="H162" s="40">
        <v>34</v>
      </c>
      <c r="I162" s="275">
        <v>41229</v>
      </c>
    </row>
    <row r="163" spans="1:9" ht="19.5" customHeight="1">
      <c r="A163" s="1">
        <v>160</v>
      </c>
      <c r="B163" s="2" t="s">
        <v>3559</v>
      </c>
      <c r="C163" s="2" t="s">
        <v>3560</v>
      </c>
      <c r="D163" s="108" t="s">
        <v>1023</v>
      </c>
      <c r="E163" s="44" t="s">
        <v>2388</v>
      </c>
      <c r="F163" s="61" t="s">
        <v>1152</v>
      </c>
      <c r="G163" s="1" t="s">
        <v>466</v>
      </c>
      <c r="H163" s="40">
        <v>35</v>
      </c>
      <c r="I163" s="275">
        <v>41229</v>
      </c>
    </row>
    <row r="164" spans="1:9" ht="19.5" customHeight="1">
      <c r="A164" s="1">
        <v>161</v>
      </c>
      <c r="B164" s="2" t="s">
        <v>3561</v>
      </c>
      <c r="C164" s="2" t="s">
        <v>3562</v>
      </c>
      <c r="D164" s="108" t="s">
        <v>1023</v>
      </c>
      <c r="E164" s="44" t="s">
        <v>2388</v>
      </c>
      <c r="F164" s="61" t="s">
        <v>1152</v>
      </c>
      <c r="G164" s="1" t="s">
        <v>466</v>
      </c>
      <c r="H164" s="40">
        <v>36</v>
      </c>
      <c r="I164" s="275">
        <v>41229</v>
      </c>
    </row>
    <row r="165" spans="1:9" ht="19.5" customHeight="1">
      <c r="A165" s="1">
        <v>162</v>
      </c>
      <c r="B165" s="2" t="s">
        <v>3563</v>
      </c>
      <c r="C165" s="2" t="s">
        <v>3564</v>
      </c>
      <c r="D165" s="108" t="s">
        <v>1023</v>
      </c>
      <c r="E165" s="44" t="s">
        <v>2388</v>
      </c>
      <c r="F165" s="61" t="s">
        <v>1152</v>
      </c>
      <c r="G165" s="1" t="s">
        <v>466</v>
      </c>
      <c r="H165" s="40">
        <v>37</v>
      </c>
      <c r="I165" s="275">
        <v>41229</v>
      </c>
    </row>
    <row r="166" spans="1:9" ht="19.5" customHeight="1">
      <c r="A166" s="1">
        <v>163</v>
      </c>
      <c r="B166" s="1" t="s">
        <v>3726</v>
      </c>
      <c r="C166" s="2" t="s">
        <v>3727</v>
      </c>
      <c r="D166" s="1" t="s">
        <v>3728</v>
      </c>
      <c r="E166" s="1" t="s">
        <v>1129</v>
      </c>
      <c r="F166" s="7">
        <v>13073625250</v>
      </c>
      <c r="G166" s="7" t="s">
        <v>466</v>
      </c>
      <c r="H166" s="40">
        <v>38</v>
      </c>
      <c r="I166" s="275">
        <v>41229</v>
      </c>
    </row>
    <row r="167" spans="1:9" ht="19.5" customHeight="1">
      <c r="A167" s="1">
        <v>164</v>
      </c>
      <c r="B167" s="1" t="s">
        <v>3729</v>
      </c>
      <c r="C167" s="2" t="s">
        <v>3730</v>
      </c>
      <c r="D167" s="1" t="s">
        <v>3728</v>
      </c>
      <c r="E167" s="1" t="s">
        <v>1129</v>
      </c>
      <c r="F167" s="7">
        <v>13073625250</v>
      </c>
      <c r="G167" s="7" t="s">
        <v>466</v>
      </c>
      <c r="H167" s="40">
        <v>39</v>
      </c>
      <c r="I167" s="275">
        <v>41229</v>
      </c>
    </row>
    <row r="168" spans="1:9" ht="19.5" customHeight="1">
      <c r="A168" s="1">
        <v>165</v>
      </c>
      <c r="B168" s="8" t="s">
        <v>3308</v>
      </c>
      <c r="C168" s="8" t="s">
        <v>3309</v>
      </c>
      <c r="D168" s="8" t="s">
        <v>3307</v>
      </c>
      <c r="E168" s="44" t="s">
        <v>2388</v>
      </c>
      <c r="F168" s="99">
        <v>13675869742</v>
      </c>
      <c r="G168" s="1" t="s">
        <v>466</v>
      </c>
      <c r="H168" s="40">
        <v>40</v>
      </c>
      <c r="I168" s="275">
        <v>41229</v>
      </c>
    </row>
    <row r="169" spans="1:9" ht="19.5" customHeight="1">
      <c r="A169" s="1">
        <v>166</v>
      </c>
      <c r="B169" s="2" t="s">
        <v>3745</v>
      </c>
      <c r="C169" s="2" t="s">
        <v>3746</v>
      </c>
      <c r="D169" s="108" t="s">
        <v>1023</v>
      </c>
      <c r="E169" s="44" t="s">
        <v>2388</v>
      </c>
      <c r="F169" s="61" t="s">
        <v>3747</v>
      </c>
      <c r="G169" s="1" t="s">
        <v>466</v>
      </c>
      <c r="H169" s="40">
        <v>41</v>
      </c>
      <c r="I169" s="275">
        <v>41229</v>
      </c>
    </row>
    <row r="170" spans="1:9" ht="19.5" customHeight="1">
      <c r="A170" s="1">
        <v>167</v>
      </c>
      <c r="B170" s="1" t="s">
        <v>3386</v>
      </c>
      <c r="C170" s="2" t="s">
        <v>3387</v>
      </c>
      <c r="D170" s="1" t="s">
        <v>3379</v>
      </c>
      <c r="E170" s="1" t="s">
        <v>1129</v>
      </c>
      <c r="F170" s="99">
        <v>13968100069</v>
      </c>
      <c r="G170" s="1" t="s">
        <v>466</v>
      </c>
      <c r="H170" s="40">
        <v>42</v>
      </c>
      <c r="I170" s="275">
        <v>41229</v>
      </c>
    </row>
    <row r="171" spans="1:9" ht="19.5" customHeight="1">
      <c r="A171" s="1">
        <v>168</v>
      </c>
      <c r="B171" s="1" t="s">
        <v>1800</v>
      </c>
      <c r="C171" s="2" t="s">
        <v>1801</v>
      </c>
      <c r="D171" s="1" t="s">
        <v>1798</v>
      </c>
      <c r="E171" s="1" t="s">
        <v>1129</v>
      </c>
      <c r="F171" s="2" t="s">
        <v>1087</v>
      </c>
      <c r="G171" s="1" t="s">
        <v>466</v>
      </c>
      <c r="H171" s="40">
        <v>43</v>
      </c>
      <c r="I171" s="275">
        <v>41229</v>
      </c>
    </row>
    <row r="172" spans="1:9" ht="19.5" customHeight="1">
      <c r="A172" s="1">
        <v>169</v>
      </c>
      <c r="B172" s="1" t="s">
        <v>1799</v>
      </c>
      <c r="C172" s="2" t="s">
        <v>1926</v>
      </c>
      <c r="D172" s="1" t="s">
        <v>1798</v>
      </c>
      <c r="E172" s="1" t="s">
        <v>1129</v>
      </c>
      <c r="F172" s="2" t="s">
        <v>1087</v>
      </c>
      <c r="G172" s="1" t="s">
        <v>466</v>
      </c>
      <c r="H172" s="40">
        <v>44</v>
      </c>
      <c r="I172" s="275">
        <v>41229</v>
      </c>
    </row>
    <row r="173" spans="1:9" ht="19.5" customHeight="1">
      <c r="A173" s="1">
        <v>170</v>
      </c>
      <c r="B173" s="1" t="s">
        <v>1796</v>
      </c>
      <c r="C173" s="2" t="s">
        <v>1797</v>
      </c>
      <c r="D173" s="1" t="s">
        <v>1798</v>
      </c>
      <c r="E173" s="1" t="s">
        <v>1129</v>
      </c>
      <c r="F173" s="2" t="s">
        <v>1087</v>
      </c>
      <c r="G173" s="1" t="s">
        <v>466</v>
      </c>
      <c r="H173" s="40">
        <v>45</v>
      </c>
      <c r="I173" s="275">
        <v>41229</v>
      </c>
    </row>
    <row r="174" spans="1:9" ht="19.5" customHeight="1">
      <c r="A174" s="1">
        <v>171</v>
      </c>
      <c r="B174" s="4" t="s">
        <v>1802</v>
      </c>
      <c r="C174" s="2" t="s">
        <v>1803</v>
      </c>
      <c r="D174" s="1" t="s">
        <v>1798</v>
      </c>
      <c r="E174" s="1" t="s">
        <v>1129</v>
      </c>
      <c r="F174" s="2" t="s">
        <v>1087</v>
      </c>
      <c r="G174" s="1" t="s">
        <v>466</v>
      </c>
      <c r="H174" s="40">
        <v>46</v>
      </c>
      <c r="I174" s="275">
        <v>41229</v>
      </c>
    </row>
    <row r="175" spans="1:9" ht="19.5" customHeight="1">
      <c r="A175" s="1">
        <v>172</v>
      </c>
      <c r="B175" s="4" t="s">
        <v>1804</v>
      </c>
      <c r="C175" s="2" t="s">
        <v>1805</v>
      </c>
      <c r="D175" s="1" t="s">
        <v>1798</v>
      </c>
      <c r="E175" s="1" t="s">
        <v>1129</v>
      </c>
      <c r="F175" s="2" t="s">
        <v>1087</v>
      </c>
      <c r="G175" s="1" t="s">
        <v>466</v>
      </c>
      <c r="H175" s="40">
        <v>47</v>
      </c>
      <c r="I175" s="275">
        <v>41229</v>
      </c>
    </row>
    <row r="176" spans="1:9" ht="19.5" customHeight="1">
      <c r="A176" s="1">
        <v>173</v>
      </c>
      <c r="B176" s="4" t="s">
        <v>1806</v>
      </c>
      <c r="C176" s="2" t="s">
        <v>1807</v>
      </c>
      <c r="D176" s="1" t="s">
        <v>1798</v>
      </c>
      <c r="E176" s="1" t="s">
        <v>1129</v>
      </c>
      <c r="F176" s="2" t="s">
        <v>1087</v>
      </c>
      <c r="G176" s="1" t="s">
        <v>466</v>
      </c>
      <c r="H176" s="40">
        <v>48</v>
      </c>
      <c r="I176" s="275">
        <v>41229</v>
      </c>
    </row>
    <row r="177" spans="1:9" ht="19.5" customHeight="1">
      <c r="A177" s="1">
        <v>174</v>
      </c>
      <c r="B177" s="1" t="s">
        <v>3424</v>
      </c>
      <c r="C177" s="2" t="s">
        <v>3425</v>
      </c>
      <c r="D177" s="1" t="s">
        <v>3417</v>
      </c>
      <c r="E177" s="54" t="s">
        <v>1132</v>
      </c>
      <c r="F177" s="7">
        <v>13588821326</v>
      </c>
      <c r="G177" s="1" t="s">
        <v>466</v>
      </c>
      <c r="H177" s="40">
        <v>49</v>
      </c>
      <c r="I177" s="275">
        <v>41229</v>
      </c>
    </row>
    <row r="178" spans="1:9" ht="19.5" customHeight="1">
      <c r="A178" s="1">
        <v>175</v>
      </c>
      <c r="B178" s="2" t="s">
        <v>3428</v>
      </c>
      <c r="C178" s="2" t="s">
        <v>3429</v>
      </c>
      <c r="D178" s="2" t="s">
        <v>3430</v>
      </c>
      <c r="E178" s="47" t="s">
        <v>1129</v>
      </c>
      <c r="F178" s="2" t="s">
        <v>3320</v>
      </c>
      <c r="G178" s="1" t="s">
        <v>466</v>
      </c>
      <c r="H178" s="40">
        <v>50</v>
      </c>
      <c r="I178" s="275">
        <v>41229</v>
      </c>
    </row>
    <row r="179" spans="1:9" ht="19.5" customHeight="1">
      <c r="A179" s="1">
        <v>176</v>
      </c>
      <c r="B179" s="12" t="s">
        <v>4580</v>
      </c>
      <c r="C179" s="12" t="s">
        <v>2350</v>
      </c>
      <c r="D179" s="12" t="s">
        <v>4581</v>
      </c>
      <c r="E179" s="44" t="s">
        <v>2388</v>
      </c>
      <c r="F179" s="10"/>
      <c r="G179" s="1" t="s">
        <v>4000</v>
      </c>
      <c r="H179" s="38">
        <v>1</v>
      </c>
      <c r="I179" s="275">
        <v>41229</v>
      </c>
    </row>
    <row r="180" spans="1:9" ht="24.75" customHeight="1">
      <c r="A180" s="1">
        <v>177</v>
      </c>
      <c r="B180" s="3" t="s">
        <v>4019</v>
      </c>
      <c r="C180" s="12" t="s">
        <v>3813</v>
      </c>
      <c r="D180" s="6" t="s">
        <v>4157</v>
      </c>
      <c r="E180" s="44" t="s">
        <v>2388</v>
      </c>
      <c r="F180" s="1"/>
      <c r="G180" s="1" t="s">
        <v>3390</v>
      </c>
      <c r="H180" s="39">
        <v>1</v>
      </c>
      <c r="I180" s="275">
        <v>41229</v>
      </c>
    </row>
    <row r="181" spans="1:9" ht="19.5" customHeight="1">
      <c r="A181" s="1">
        <v>178</v>
      </c>
      <c r="B181" s="3" t="s">
        <v>4033</v>
      </c>
      <c r="C181" s="12" t="s">
        <v>3828</v>
      </c>
      <c r="D181" s="6" t="s">
        <v>1919</v>
      </c>
      <c r="E181" s="44" t="s">
        <v>2388</v>
      </c>
      <c r="F181" s="2"/>
      <c r="G181" s="1" t="s">
        <v>3390</v>
      </c>
      <c r="H181" s="39">
        <v>2</v>
      </c>
      <c r="I181" s="275">
        <v>41229</v>
      </c>
    </row>
    <row r="182" spans="1:9" ht="19.5" customHeight="1">
      <c r="A182" s="1">
        <v>179</v>
      </c>
      <c r="B182" s="3" t="s">
        <v>4160</v>
      </c>
      <c r="C182" s="12" t="s">
        <v>3829</v>
      </c>
      <c r="D182" s="6" t="s">
        <v>485</v>
      </c>
      <c r="E182" s="44" t="s">
        <v>2388</v>
      </c>
      <c r="F182" s="1"/>
      <c r="G182" s="1" t="s">
        <v>3390</v>
      </c>
      <c r="H182" s="39">
        <v>3</v>
      </c>
      <c r="I182" s="275">
        <v>41229</v>
      </c>
    </row>
    <row r="183" spans="1:9" ht="19.5" customHeight="1">
      <c r="A183" s="1">
        <v>180</v>
      </c>
      <c r="B183" s="3" t="s">
        <v>4158</v>
      </c>
      <c r="C183" s="12" t="s">
        <v>3830</v>
      </c>
      <c r="D183" s="6" t="s">
        <v>485</v>
      </c>
      <c r="E183" s="44" t="s">
        <v>2388</v>
      </c>
      <c r="F183" s="1"/>
      <c r="G183" s="1" t="s">
        <v>3390</v>
      </c>
      <c r="H183" s="39">
        <v>4</v>
      </c>
      <c r="I183" s="275">
        <v>41229</v>
      </c>
    </row>
    <row r="184" spans="1:9" ht="19.5" customHeight="1">
      <c r="A184" s="1">
        <v>181</v>
      </c>
      <c r="B184" s="3" t="s">
        <v>4062</v>
      </c>
      <c r="C184" s="12" t="s">
        <v>4063</v>
      </c>
      <c r="D184" s="6" t="s">
        <v>1124</v>
      </c>
      <c r="E184" s="44" t="s">
        <v>2388</v>
      </c>
      <c r="F184" s="1"/>
      <c r="G184" s="1" t="s">
        <v>3390</v>
      </c>
      <c r="H184" s="39">
        <v>5</v>
      </c>
      <c r="I184" s="275">
        <v>41229</v>
      </c>
    </row>
    <row r="185" spans="1:9" ht="19.5" customHeight="1">
      <c r="A185" s="1">
        <v>182</v>
      </c>
      <c r="B185" s="6" t="s">
        <v>1918</v>
      </c>
      <c r="C185" s="13" t="s">
        <v>2916</v>
      </c>
      <c r="D185" s="6" t="s">
        <v>442</v>
      </c>
      <c r="E185" s="44" t="s">
        <v>2388</v>
      </c>
      <c r="F185" s="2"/>
      <c r="G185" s="1" t="s">
        <v>3390</v>
      </c>
      <c r="H185" s="39">
        <v>6</v>
      </c>
      <c r="I185" s="275">
        <v>41229</v>
      </c>
    </row>
    <row r="186" spans="1:9" ht="19.5" customHeight="1">
      <c r="A186" s="1">
        <v>183</v>
      </c>
      <c r="B186" s="6" t="s">
        <v>3375</v>
      </c>
      <c r="C186" s="13" t="s">
        <v>2917</v>
      </c>
      <c r="D186" s="6" t="s">
        <v>442</v>
      </c>
      <c r="E186" s="44" t="s">
        <v>2388</v>
      </c>
      <c r="F186" s="7"/>
      <c r="G186" s="1" t="s">
        <v>3390</v>
      </c>
      <c r="H186" s="39">
        <v>7</v>
      </c>
      <c r="I186" s="275">
        <v>41229</v>
      </c>
    </row>
    <row r="187" spans="1:9" ht="19.5" customHeight="1">
      <c r="A187" s="1">
        <v>184</v>
      </c>
      <c r="B187" s="3" t="s">
        <v>4079</v>
      </c>
      <c r="C187" s="12" t="s">
        <v>2936</v>
      </c>
      <c r="D187" s="6" t="s">
        <v>26</v>
      </c>
      <c r="E187" s="44" t="s">
        <v>2388</v>
      </c>
      <c r="F187" s="2"/>
      <c r="G187" s="1" t="s">
        <v>3390</v>
      </c>
      <c r="H187" s="39">
        <v>8</v>
      </c>
      <c r="I187" s="275">
        <v>41229</v>
      </c>
    </row>
    <row r="188" spans="1:9" ht="19.5" customHeight="1">
      <c r="A188" s="1">
        <v>185</v>
      </c>
      <c r="B188" s="3" t="s">
        <v>4104</v>
      </c>
      <c r="C188" s="12" t="s">
        <v>2970</v>
      </c>
      <c r="D188" s="6" t="s">
        <v>203</v>
      </c>
      <c r="E188" s="44" t="s">
        <v>2388</v>
      </c>
      <c r="F188" s="2"/>
      <c r="G188" s="1" t="s">
        <v>3390</v>
      </c>
      <c r="H188" s="39">
        <v>9</v>
      </c>
      <c r="I188" s="275">
        <v>41229</v>
      </c>
    </row>
    <row r="189" spans="1:9" ht="19.5" customHeight="1">
      <c r="A189" s="1">
        <v>186</v>
      </c>
      <c r="B189" s="3" t="s">
        <v>4159</v>
      </c>
      <c r="C189" s="12" t="s">
        <v>2971</v>
      </c>
      <c r="D189" s="6" t="s">
        <v>203</v>
      </c>
      <c r="E189" s="44" t="s">
        <v>2388</v>
      </c>
      <c r="F189" s="2"/>
      <c r="G189" s="1" t="s">
        <v>3390</v>
      </c>
      <c r="H189" s="39">
        <v>10</v>
      </c>
      <c r="I189" s="275">
        <v>41229</v>
      </c>
    </row>
    <row r="190" spans="1:9" ht="19.5" customHeight="1">
      <c r="A190" s="1">
        <v>187</v>
      </c>
      <c r="B190" s="3" t="s">
        <v>4113</v>
      </c>
      <c r="C190" s="12" t="s">
        <v>2993</v>
      </c>
      <c r="D190" s="6" t="s">
        <v>1919</v>
      </c>
      <c r="E190" s="44" t="s">
        <v>2388</v>
      </c>
      <c r="F190" s="2"/>
      <c r="G190" s="1" t="s">
        <v>3390</v>
      </c>
      <c r="H190" s="39">
        <v>11</v>
      </c>
      <c r="I190" s="275">
        <v>41229</v>
      </c>
    </row>
  </sheetData>
  <sheetProtection/>
  <dataValidations count="1">
    <dataValidation type="list" allowBlank="1" showInputMessage="1" showErrorMessage="1" sqref="E174:E175">
      <formula1>$Q$2:$Q$12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8"/>
  <sheetViews>
    <sheetView zoomScalePageLayoutView="0" workbookViewId="0" topLeftCell="A208">
      <selection activeCell="A145" sqref="A145:A218"/>
    </sheetView>
  </sheetViews>
  <sheetFormatPr defaultColWidth="9.00390625" defaultRowHeight="14.25"/>
  <cols>
    <col min="1" max="1" width="4.625" style="28" customWidth="1"/>
    <col min="2" max="2" width="7.625" style="0" customWidth="1"/>
    <col min="3" max="3" width="17.625" style="0" customWidth="1"/>
    <col min="4" max="4" width="25.875" style="0" customWidth="1"/>
    <col min="5" max="5" width="17.25390625" style="0" customWidth="1"/>
    <col min="6" max="6" width="21.625" style="0" customWidth="1"/>
    <col min="7" max="7" width="8.50390625" style="0" customWidth="1"/>
    <col min="8" max="8" width="6.625" style="0" customWidth="1"/>
  </cols>
  <sheetData>
    <row r="1" spans="1:9" s="29" customFormat="1" ht="19.5" customHeight="1">
      <c r="A1" s="1" t="s">
        <v>467</v>
      </c>
      <c r="B1" s="1" t="s">
        <v>468</v>
      </c>
      <c r="C1" s="2" t="s">
        <v>469</v>
      </c>
      <c r="D1" s="1" t="s">
        <v>464</v>
      </c>
      <c r="E1" s="17" t="s">
        <v>458</v>
      </c>
      <c r="F1" s="3" t="s">
        <v>470</v>
      </c>
      <c r="G1" s="4" t="s">
        <v>465</v>
      </c>
      <c r="H1" s="10" t="s">
        <v>461</v>
      </c>
      <c r="I1" s="268" t="s">
        <v>74</v>
      </c>
    </row>
    <row r="2" spans="1:9" s="31" customFormat="1" ht="19.5" customHeight="1">
      <c r="A2" s="1">
        <v>1</v>
      </c>
      <c r="B2" s="113" t="s">
        <v>332</v>
      </c>
      <c r="C2" s="54" t="s">
        <v>594</v>
      </c>
      <c r="D2" s="116" t="s">
        <v>1002</v>
      </c>
      <c r="E2" s="44" t="s">
        <v>2389</v>
      </c>
      <c r="F2" s="61" t="s">
        <v>118</v>
      </c>
      <c r="G2" s="1" t="s">
        <v>466</v>
      </c>
      <c r="H2" s="10">
        <v>1</v>
      </c>
      <c r="I2" s="275">
        <v>41233</v>
      </c>
    </row>
    <row r="3" spans="1:9" s="31" customFormat="1" ht="19.5" customHeight="1">
      <c r="A3" s="1">
        <v>2</v>
      </c>
      <c r="B3" s="4" t="s">
        <v>333</v>
      </c>
      <c r="C3" s="54" t="s">
        <v>595</v>
      </c>
      <c r="D3" s="4" t="s">
        <v>1002</v>
      </c>
      <c r="E3" s="44" t="s">
        <v>2389</v>
      </c>
      <c r="F3" s="2" t="s">
        <v>119</v>
      </c>
      <c r="G3" s="1" t="s">
        <v>466</v>
      </c>
      <c r="H3" s="10">
        <v>2</v>
      </c>
      <c r="I3" s="275">
        <v>41233</v>
      </c>
    </row>
    <row r="4" spans="1:9" s="31" customFormat="1" ht="19.5" customHeight="1">
      <c r="A4" s="1">
        <v>3</v>
      </c>
      <c r="B4" s="113" t="s">
        <v>334</v>
      </c>
      <c r="C4" s="54" t="s">
        <v>596</v>
      </c>
      <c r="D4" s="116" t="s">
        <v>1002</v>
      </c>
      <c r="E4" s="44" t="s">
        <v>2389</v>
      </c>
      <c r="F4" s="2" t="s">
        <v>118</v>
      </c>
      <c r="G4" s="1" t="s">
        <v>466</v>
      </c>
      <c r="H4" s="10">
        <v>3</v>
      </c>
      <c r="I4" s="275">
        <v>41233</v>
      </c>
    </row>
    <row r="5" spans="1:9" s="30" customFormat="1" ht="19.5" customHeight="1">
      <c r="A5" s="1">
        <v>4</v>
      </c>
      <c r="B5" s="1" t="s">
        <v>335</v>
      </c>
      <c r="C5" s="2" t="s">
        <v>597</v>
      </c>
      <c r="D5" s="1" t="s">
        <v>3269</v>
      </c>
      <c r="E5" s="44" t="s">
        <v>2389</v>
      </c>
      <c r="F5" s="2" t="s">
        <v>2101</v>
      </c>
      <c r="G5" s="1" t="s">
        <v>466</v>
      </c>
      <c r="H5" s="10">
        <v>4</v>
      </c>
      <c r="I5" s="275">
        <v>41233</v>
      </c>
    </row>
    <row r="6" spans="1:9" s="31" customFormat="1" ht="19.5" customHeight="1">
      <c r="A6" s="1">
        <v>5</v>
      </c>
      <c r="B6" s="4" t="s">
        <v>336</v>
      </c>
      <c r="C6" s="54" t="s">
        <v>598</v>
      </c>
      <c r="D6" s="4" t="s">
        <v>1002</v>
      </c>
      <c r="E6" s="44" t="s">
        <v>2389</v>
      </c>
      <c r="F6" s="61" t="s">
        <v>119</v>
      </c>
      <c r="G6" s="1" t="s">
        <v>466</v>
      </c>
      <c r="H6" s="10">
        <v>5</v>
      </c>
      <c r="I6" s="275">
        <v>41233</v>
      </c>
    </row>
    <row r="7" spans="1:9" s="29" customFormat="1" ht="19.5" customHeight="1">
      <c r="A7" s="1">
        <v>6</v>
      </c>
      <c r="B7" s="1" t="s">
        <v>337</v>
      </c>
      <c r="C7" s="2" t="s">
        <v>599</v>
      </c>
      <c r="D7" s="1" t="s">
        <v>3269</v>
      </c>
      <c r="E7" s="44" t="s">
        <v>2389</v>
      </c>
      <c r="F7" s="61" t="s">
        <v>2101</v>
      </c>
      <c r="G7" s="1" t="s">
        <v>466</v>
      </c>
      <c r="H7" s="10">
        <v>6</v>
      </c>
      <c r="I7" s="275">
        <v>41233</v>
      </c>
    </row>
    <row r="8" spans="1:9" s="29" customFormat="1" ht="19.5" customHeight="1">
      <c r="A8" s="1">
        <v>7</v>
      </c>
      <c r="B8" s="82" t="s">
        <v>338</v>
      </c>
      <c r="C8" s="60" t="s">
        <v>339</v>
      </c>
      <c r="D8" s="1" t="s">
        <v>966</v>
      </c>
      <c r="E8" s="44" t="s">
        <v>2389</v>
      </c>
      <c r="F8" s="61" t="s">
        <v>82</v>
      </c>
      <c r="G8" s="1" t="s">
        <v>466</v>
      </c>
      <c r="H8" s="10">
        <v>7</v>
      </c>
      <c r="I8" s="275">
        <v>41233</v>
      </c>
    </row>
    <row r="9" spans="1:9" s="31" customFormat="1" ht="19.5" customHeight="1">
      <c r="A9" s="1">
        <v>8</v>
      </c>
      <c r="B9" s="128" t="s">
        <v>340</v>
      </c>
      <c r="C9" s="129" t="s">
        <v>341</v>
      </c>
      <c r="D9" s="12" t="s">
        <v>1861</v>
      </c>
      <c r="E9" s="44" t="s">
        <v>2389</v>
      </c>
      <c r="F9" s="61" t="s">
        <v>2153</v>
      </c>
      <c r="G9" s="1" t="s">
        <v>466</v>
      </c>
      <c r="H9" s="10">
        <v>8</v>
      </c>
      <c r="I9" s="275">
        <v>41233</v>
      </c>
    </row>
    <row r="10" spans="1:9" s="29" customFormat="1" ht="19.5" customHeight="1">
      <c r="A10" s="1">
        <v>9</v>
      </c>
      <c r="B10" s="4" t="s">
        <v>342</v>
      </c>
      <c r="C10" s="54" t="s">
        <v>600</v>
      </c>
      <c r="D10" s="4" t="s">
        <v>1002</v>
      </c>
      <c r="E10" s="44" t="s">
        <v>2389</v>
      </c>
      <c r="F10" s="61" t="s">
        <v>119</v>
      </c>
      <c r="G10" s="1" t="s">
        <v>466</v>
      </c>
      <c r="H10" s="10">
        <v>9</v>
      </c>
      <c r="I10" s="275">
        <v>41233</v>
      </c>
    </row>
    <row r="11" spans="1:9" s="29" customFormat="1" ht="19.5" customHeight="1">
      <c r="A11" s="1">
        <v>10</v>
      </c>
      <c r="B11" s="1" t="s">
        <v>343</v>
      </c>
      <c r="C11" s="2" t="s">
        <v>601</v>
      </c>
      <c r="D11" s="2" t="s">
        <v>1028</v>
      </c>
      <c r="E11" s="44" t="s">
        <v>2389</v>
      </c>
      <c r="F11" s="61" t="s">
        <v>1939</v>
      </c>
      <c r="G11" s="1" t="s">
        <v>466</v>
      </c>
      <c r="H11" s="10">
        <v>10</v>
      </c>
      <c r="I11" s="275">
        <v>41233</v>
      </c>
    </row>
    <row r="12" spans="1:9" s="29" customFormat="1" ht="19.5" customHeight="1">
      <c r="A12" s="1">
        <v>11</v>
      </c>
      <c r="B12" s="1" t="s">
        <v>344</v>
      </c>
      <c r="C12" s="2" t="s">
        <v>602</v>
      </c>
      <c r="D12" s="1" t="s">
        <v>345</v>
      </c>
      <c r="E12" s="44" t="s">
        <v>2389</v>
      </c>
      <c r="F12" s="61" t="s">
        <v>120</v>
      </c>
      <c r="G12" s="1" t="s">
        <v>466</v>
      </c>
      <c r="H12" s="10">
        <v>11</v>
      </c>
      <c r="I12" s="275">
        <v>41233</v>
      </c>
    </row>
    <row r="13" spans="1:9" s="29" customFormat="1" ht="19.5" customHeight="1">
      <c r="A13" s="1">
        <v>12</v>
      </c>
      <c r="B13" s="1" t="s">
        <v>346</v>
      </c>
      <c r="C13" s="2" t="s">
        <v>603</v>
      </c>
      <c r="D13" s="1" t="s">
        <v>1971</v>
      </c>
      <c r="E13" s="44" t="s">
        <v>2389</v>
      </c>
      <c r="F13" s="61" t="s">
        <v>2157</v>
      </c>
      <c r="G13" s="47" t="s">
        <v>466</v>
      </c>
      <c r="H13" s="10">
        <v>12</v>
      </c>
      <c r="I13" s="275">
        <v>41233</v>
      </c>
    </row>
    <row r="14" spans="1:9" s="29" customFormat="1" ht="19.5" customHeight="1">
      <c r="A14" s="1">
        <v>13</v>
      </c>
      <c r="B14" s="1" t="s">
        <v>347</v>
      </c>
      <c r="C14" s="49" t="s">
        <v>604</v>
      </c>
      <c r="D14" s="1" t="s">
        <v>348</v>
      </c>
      <c r="E14" s="44" t="s">
        <v>2389</v>
      </c>
      <c r="F14" s="61" t="s">
        <v>4868</v>
      </c>
      <c r="G14" s="1" t="s">
        <v>466</v>
      </c>
      <c r="H14" s="10">
        <v>13</v>
      </c>
      <c r="I14" s="275">
        <v>41233</v>
      </c>
    </row>
    <row r="15" spans="1:9" s="29" customFormat="1" ht="19.5" customHeight="1">
      <c r="A15" s="1">
        <v>14</v>
      </c>
      <c r="B15" s="82" t="s">
        <v>349</v>
      </c>
      <c r="C15" s="60" t="s">
        <v>350</v>
      </c>
      <c r="D15" s="1" t="s">
        <v>966</v>
      </c>
      <c r="E15" s="44" t="s">
        <v>2389</v>
      </c>
      <c r="F15" s="61" t="s">
        <v>82</v>
      </c>
      <c r="G15" s="1" t="s">
        <v>466</v>
      </c>
      <c r="H15" s="10">
        <v>14</v>
      </c>
      <c r="I15" s="275">
        <v>41233</v>
      </c>
    </row>
    <row r="16" spans="1:9" s="29" customFormat="1" ht="19.5" customHeight="1">
      <c r="A16" s="1">
        <v>15</v>
      </c>
      <c r="B16" s="82" t="s">
        <v>351</v>
      </c>
      <c r="C16" s="60" t="s">
        <v>352</v>
      </c>
      <c r="D16" s="1" t="s">
        <v>966</v>
      </c>
      <c r="E16" s="44" t="s">
        <v>2389</v>
      </c>
      <c r="F16" s="61" t="s">
        <v>82</v>
      </c>
      <c r="G16" s="1" t="s">
        <v>466</v>
      </c>
      <c r="H16" s="10">
        <v>15</v>
      </c>
      <c r="I16" s="275">
        <v>41233</v>
      </c>
    </row>
    <row r="17" spans="1:9" s="31" customFormat="1" ht="19.5" customHeight="1">
      <c r="A17" s="1">
        <v>16</v>
      </c>
      <c r="B17" s="1" t="s">
        <v>353</v>
      </c>
      <c r="C17" s="2" t="s">
        <v>605</v>
      </c>
      <c r="D17" s="1" t="s">
        <v>345</v>
      </c>
      <c r="E17" s="44" t="s">
        <v>2389</v>
      </c>
      <c r="F17" s="61" t="s">
        <v>120</v>
      </c>
      <c r="G17" s="1" t="s">
        <v>466</v>
      </c>
      <c r="H17" s="10">
        <v>16</v>
      </c>
      <c r="I17" s="275">
        <v>41233</v>
      </c>
    </row>
    <row r="18" spans="1:9" s="31" customFormat="1" ht="19.5" customHeight="1">
      <c r="A18" s="1">
        <v>17</v>
      </c>
      <c r="B18" s="1" t="s">
        <v>354</v>
      </c>
      <c r="C18" s="2" t="s">
        <v>606</v>
      </c>
      <c r="D18" s="1" t="s">
        <v>914</v>
      </c>
      <c r="E18" s="44" t="s">
        <v>2389</v>
      </c>
      <c r="F18" s="61" t="s">
        <v>1158</v>
      </c>
      <c r="G18" s="47" t="s">
        <v>466</v>
      </c>
      <c r="H18" s="10">
        <v>17</v>
      </c>
      <c r="I18" s="275">
        <v>41233</v>
      </c>
    </row>
    <row r="19" spans="1:9" s="31" customFormat="1" ht="19.5" customHeight="1">
      <c r="A19" s="1">
        <v>18</v>
      </c>
      <c r="B19" s="1" t="s">
        <v>355</v>
      </c>
      <c r="C19" s="2" t="s">
        <v>607</v>
      </c>
      <c r="D19" s="1" t="s">
        <v>1002</v>
      </c>
      <c r="E19" s="44" t="s">
        <v>2389</v>
      </c>
      <c r="F19" s="2" t="s">
        <v>121</v>
      </c>
      <c r="G19" s="1" t="s">
        <v>466</v>
      </c>
      <c r="H19" s="10">
        <v>18</v>
      </c>
      <c r="I19" s="275">
        <v>41233</v>
      </c>
    </row>
    <row r="20" spans="1:9" s="31" customFormat="1" ht="19.5" customHeight="1">
      <c r="A20" s="1">
        <v>19</v>
      </c>
      <c r="B20" s="1" t="s">
        <v>356</v>
      </c>
      <c r="C20" s="2" t="s">
        <v>608</v>
      </c>
      <c r="D20" s="1" t="s">
        <v>1002</v>
      </c>
      <c r="E20" s="44" t="s">
        <v>2389</v>
      </c>
      <c r="F20" s="61" t="s">
        <v>121</v>
      </c>
      <c r="G20" s="1" t="s">
        <v>466</v>
      </c>
      <c r="H20" s="10">
        <v>19</v>
      </c>
      <c r="I20" s="275">
        <v>41233</v>
      </c>
    </row>
    <row r="21" spans="1:9" s="31" customFormat="1" ht="19.5" customHeight="1">
      <c r="A21" s="1">
        <v>20</v>
      </c>
      <c r="B21" s="1" t="s">
        <v>357</v>
      </c>
      <c r="C21" s="122" t="s">
        <v>358</v>
      </c>
      <c r="D21" s="1" t="s">
        <v>1120</v>
      </c>
      <c r="E21" s="44" t="s">
        <v>2389</v>
      </c>
      <c r="F21" s="143">
        <v>15168429729</v>
      </c>
      <c r="G21" s="47" t="s">
        <v>466</v>
      </c>
      <c r="H21" s="10">
        <v>20</v>
      </c>
      <c r="I21" s="275">
        <v>41233</v>
      </c>
    </row>
    <row r="22" spans="1:9" s="31" customFormat="1" ht="19.5" customHeight="1">
      <c r="A22" s="1">
        <v>21</v>
      </c>
      <c r="B22" s="1" t="s">
        <v>359</v>
      </c>
      <c r="C22" s="2" t="s">
        <v>609</v>
      </c>
      <c r="D22" s="1" t="s">
        <v>3269</v>
      </c>
      <c r="E22" s="44" t="s">
        <v>2389</v>
      </c>
      <c r="F22" s="61" t="s">
        <v>2101</v>
      </c>
      <c r="G22" s="1" t="s">
        <v>466</v>
      </c>
      <c r="H22" s="10">
        <v>21</v>
      </c>
      <c r="I22" s="275">
        <v>41233</v>
      </c>
    </row>
    <row r="23" spans="1:9" s="31" customFormat="1" ht="19.5" customHeight="1">
      <c r="A23" s="1">
        <v>22</v>
      </c>
      <c r="B23" s="1" t="s">
        <v>360</v>
      </c>
      <c r="C23" s="2" t="s">
        <v>610</v>
      </c>
      <c r="D23" s="1" t="s">
        <v>443</v>
      </c>
      <c r="E23" s="44" t="s">
        <v>2389</v>
      </c>
      <c r="F23" s="61" t="s">
        <v>1819</v>
      </c>
      <c r="G23" s="1" t="s">
        <v>466</v>
      </c>
      <c r="H23" s="10">
        <v>22</v>
      </c>
      <c r="I23" s="275">
        <v>41233</v>
      </c>
    </row>
    <row r="24" spans="1:9" s="29" customFormat="1" ht="19.5" customHeight="1">
      <c r="A24" s="1">
        <v>23</v>
      </c>
      <c r="B24" s="128" t="s">
        <v>361</v>
      </c>
      <c r="C24" s="129" t="s">
        <v>362</v>
      </c>
      <c r="D24" s="12" t="s">
        <v>1861</v>
      </c>
      <c r="E24" s="44" t="s">
        <v>2389</v>
      </c>
      <c r="F24" s="61" t="s">
        <v>2153</v>
      </c>
      <c r="G24" s="1" t="s">
        <v>466</v>
      </c>
      <c r="H24" s="10">
        <v>23</v>
      </c>
      <c r="I24" s="275">
        <v>41233</v>
      </c>
    </row>
    <row r="25" spans="1:9" s="29" customFormat="1" ht="19.5" customHeight="1">
      <c r="A25" s="1">
        <v>24</v>
      </c>
      <c r="B25" s="1" t="s">
        <v>363</v>
      </c>
      <c r="C25" s="2" t="s">
        <v>611</v>
      </c>
      <c r="D25" s="1" t="s">
        <v>364</v>
      </c>
      <c r="E25" s="44" t="s">
        <v>2389</v>
      </c>
      <c r="F25" s="61" t="s">
        <v>122</v>
      </c>
      <c r="G25" s="1" t="s">
        <v>466</v>
      </c>
      <c r="H25" s="10">
        <v>24</v>
      </c>
      <c r="I25" s="275">
        <v>41233</v>
      </c>
    </row>
    <row r="26" spans="1:9" s="31" customFormat="1" ht="19.5" customHeight="1">
      <c r="A26" s="1">
        <v>25</v>
      </c>
      <c r="B26" s="1" t="s">
        <v>365</v>
      </c>
      <c r="C26" s="2" t="s">
        <v>612</v>
      </c>
      <c r="D26" s="1" t="s">
        <v>237</v>
      </c>
      <c r="E26" s="44" t="s">
        <v>2389</v>
      </c>
      <c r="F26" s="61" t="s">
        <v>79</v>
      </c>
      <c r="G26" s="1" t="s">
        <v>466</v>
      </c>
      <c r="H26" s="10">
        <v>25</v>
      </c>
      <c r="I26" s="275">
        <v>41233</v>
      </c>
    </row>
    <row r="27" spans="1:9" s="29" customFormat="1" ht="19.5" customHeight="1">
      <c r="A27" s="1">
        <v>26</v>
      </c>
      <c r="B27" s="1" t="s">
        <v>366</v>
      </c>
      <c r="C27" s="2" t="s">
        <v>613</v>
      </c>
      <c r="D27" s="1" t="s">
        <v>367</v>
      </c>
      <c r="E27" s="44" t="s">
        <v>2389</v>
      </c>
      <c r="F27" s="61" t="s">
        <v>122</v>
      </c>
      <c r="G27" s="1" t="s">
        <v>466</v>
      </c>
      <c r="H27" s="10">
        <v>26</v>
      </c>
      <c r="I27" s="275">
        <v>41233</v>
      </c>
    </row>
    <row r="28" spans="1:9" s="29" customFormat="1" ht="19.5" customHeight="1">
      <c r="A28" s="1">
        <v>27</v>
      </c>
      <c r="B28" s="1" t="s">
        <v>368</v>
      </c>
      <c r="C28" s="2" t="s">
        <v>614</v>
      </c>
      <c r="D28" s="1" t="s">
        <v>369</v>
      </c>
      <c r="E28" s="44" t="s">
        <v>2389</v>
      </c>
      <c r="F28" s="61" t="s">
        <v>79</v>
      </c>
      <c r="G28" s="1" t="s">
        <v>466</v>
      </c>
      <c r="H28" s="10">
        <v>27</v>
      </c>
      <c r="I28" s="275">
        <v>41233</v>
      </c>
    </row>
    <row r="29" spans="1:9" s="29" customFormat="1" ht="19.5" customHeight="1">
      <c r="A29" s="1">
        <v>28</v>
      </c>
      <c r="B29" s="113" t="s">
        <v>370</v>
      </c>
      <c r="C29" s="54" t="s">
        <v>615</v>
      </c>
      <c r="D29" s="116" t="s">
        <v>371</v>
      </c>
      <c r="E29" s="44" t="s">
        <v>2389</v>
      </c>
      <c r="F29" s="61" t="s">
        <v>118</v>
      </c>
      <c r="G29" s="1" t="s">
        <v>466</v>
      </c>
      <c r="H29" s="10">
        <v>28</v>
      </c>
      <c r="I29" s="275">
        <v>41233</v>
      </c>
    </row>
    <row r="30" spans="1:9" s="29" customFormat="1" ht="19.5" customHeight="1">
      <c r="A30" s="1">
        <v>29</v>
      </c>
      <c r="B30" s="4" t="s">
        <v>372</v>
      </c>
      <c r="C30" s="54" t="s">
        <v>616</v>
      </c>
      <c r="D30" s="4" t="s">
        <v>1002</v>
      </c>
      <c r="E30" s="44" t="s">
        <v>2389</v>
      </c>
      <c r="F30" s="61" t="s">
        <v>119</v>
      </c>
      <c r="G30" s="1" t="s">
        <v>466</v>
      </c>
      <c r="H30" s="10">
        <v>29</v>
      </c>
      <c r="I30" s="275">
        <v>41233</v>
      </c>
    </row>
    <row r="31" spans="1:9" s="29" customFormat="1" ht="19.5" customHeight="1">
      <c r="A31" s="1">
        <v>30</v>
      </c>
      <c r="B31" s="1" t="s">
        <v>373</v>
      </c>
      <c r="C31" s="2" t="s">
        <v>617</v>
      </c>
      <c r="D31" s="1" t="s">
        <v>777</v>
      </c>
      <c r="E31" s="44" t="s">
        <v>2389</v>
      </c>
      <c r="F31" s="2" t="s">
        <v>2138</v>
      </c>
      <c r="G31" s="1" t="s">
        <v>466</v>
      </c>
      <c r="H31" s="10">
        <v>30</v>
      </c>
      <c r="I31" s="275">
        <v>41233</v>
      </c>
    </row>
    <row r="32" spans="1:9" s="29" customFormat="1" ht="19.5" customHeight="1">
      <c r="A32" s="1">
        <v>31</v>
      </c>
      <c r="B32" s="1" t="s">
        <v>374</v>
      </c>
      <c r="C32" s="2" t="s">
        <v>618</v>
      </c>
      <c r="D32" s="1" t="s">
        <v>345</v>
      </c>
      <c r="E32" s="44" t="s">
        <v>2389</v>
      </c>
      <c r="F32" s="2" t="s">
        <v>120</v>
      </c>
      <c r="G32" s="1" t="s">
        <v>466</v>
      </c>
      <c r="H32" s="10">
        <v>31</v>
      </c>
      <c r="I32" s="275">
        <v>41233</v>
      </c>
    </row>
    <row r="33" spans="1:9" s="31" customFormat="1" ht="19.5" customHeight="1">
      <c r="A33" s="1">
        <v>32</v>
      </c>
      <c r="B33" s="1" t="s">
        <v>375</v>
      </c>
      <c r="C33" s="2" t="s">
        <v>619</v>
      </c>
      <c r="D33" s="1" t="s">
        <v>777</v>
      </c>
      <c r="E33" s="44" t="s">
        <v>2389</v>
      </c>
      <c r="F33" s="2" t="s">
        <v>2138</v>
      </c>
      <c r="G33" s="1" t="s">
        <v>466</v>
      </c>
      <c r="H33" s="10">
        <v>32</v>
      </c>
      <c r="I33" s="275">
        <v>41233</v>
      </c>
    </row>
    <row r="34" spans="1:9" s="31" customFormat="1" ht="19.5" customHeight="1">
      <c r="A34" s="1">
        <v>33</v>
      </c>
      <c r="B34" s="12" t="s">
        <v>376</v>
      </c>
      <c r="C34" s="12" t="s">
        <v>620</v>
      </c>
      <c r="D34" s="12" t="s">
        <v>463</v>
      </c>
      <c r="E34" s="44" t="s">
        <v>2389</v>
      </c>
      <c r="F34" s="2" t="s">
        <v>3317</v>
      </c>
      <c r="G34" s="1" t="s">
        <v>466</v>
      </c>
      <c r="H34" s="10">
        <v>33</v>
      </c>
      <c r="I34" s="275">
        <v>41233</v>
      </c>
    </row>
    <row r="35" spans="1:9" s="29" customFormat="1" ht="19.5" customHeight="1">
      <c r="A35" s="1">
        <v>34</v>
      </c>
      <c r="B35" s="1" t="s">
        <v>377</v>
      </c>
      <c r="C35" s="2" t="s">
        <v>621</v>
      </c>
      <c r="D35" s="1" t="s">
        <v>3439</v>
      </c>
      <c r="E35" s="44" t="s">
        <v>2389</v>
      </c>
      <c r="F35" s="2" t="s">
        <v>1824</v>
      </c>
      <c r="G35" s="1" t="s">
        <v>466</v>
      </c>
      <c r="H35" s="10">
        <v>34</v>
      </c>
      <c r="I35" s="275">
        <v>41233</v>
      </c>
    </row>
    <row r="36" spans="1:9" s="31" customFormat="1" ht="19.5" customHeight="1">
      <c r="A36" s="1">
        <v>35</v>
      </c>
      <c r="B36" s="4" t="s">
        <v>378</v>
      </c>
      <c r="C36" s="54" t="s">
        <v>622</v>
      </c>
      <c r="D36" s="4" t="s">
        <v>1002</v>
      </c>
      <c r="E36" s="44" t="s">
        <v>2389</v>
      </c>
      <c r="F36" s="2" t="s">
        <v>119</v>
      </c>
      <c r="G36" s="1" t="s">
        <v>466</v>
      </c>
      <c r="H36" s="10">
        <v>35</v>
      </c>
      <c r="I36" s="275">
        <v>41233</v>
      </c>
    </row>
    <row r="37" spans="1:9" s="29" customFormat="1" ht="19.5" customHeight="1">
      <c r="A37" s="1">
        <v>36</v>
      </c>
      <c r="B37" s="12" t="s">
        <v>379</v>
      </c>
      <c r="C37" s="12" t="s">
        <v>623</v>
      </c>
      <c r="D37" s="12" t="s">
        <v>2861</v>
      </c>
      <c r="E37" s="44" t="s">
        <v>2389</v>
      </c>
      <c r="F37" s="2" t="s">
        <v>2111</v>
      </c>
      <c r="G37" s="1" t="s">
        <v>466</v>
      </c>
      <c r="H37" s="10">
        <v>36</v>
      </c>
      <c r="I37" s="275">
        <v>41233</v>
      </c>
    </row>
    <row r="38" spans="1:9" s="29" customFormat="1" ht="19.5" customHeight="1">
      <c r="A38" s="1">
        <v>37</v>
      </c>
      <c r="B38" s="1" t="s">
        <v>380</v>
      </c>
      <c r="C38" s="2" t="s">
        <v>624</v>
      </c>
      <c r="D38" s="1" t="s">
        <v>237</v>
      </c>
      <c r="E38" s="44" t="s">
        <v>2389</v>
      </c>
      <c r="F38" s="2" t="s">
        <v>79</v>
      </c>
      <c r="G38" s="1" t="s">
        <v>466</v>
      </c>
      <c r="H38" s="10">
        <v>37</v>
      </c>
      <c r="I38" s="275">
        <v>41233</v>
      </c>
    </row>
    <row r="39" spans="1:9" ht="19.5" customHeight="1">
      <c r="A39" s="1">
        <v>38</v>
      </c>
      <c r="B39" s="128" t="s">
        <v>381</v>
      </c>
      <c r="C39" s="129" t="s">
        <v>382</v>
      </c>
      <c r="D39" s="12" t="s">
        <v>383</v>
      </c>
      <c r="E39" s="44" t="s">
        <v>2389</v>
      </c>
      <c r="F39" s="2" t="s">
        <v>2153</v>
      </c>
      <c r="G39" s="1" t="s">
        <v>466</v>
      </c>
      <c r="H39" s="10">
        <v>38</v>
      </c>
      <c r="I39" s="275">
        <v>41233</v>
      </c>
    </row>
    <row r="40" spans="1:9" ht="19.5" customHeight="1">
      <c r="A40" s="1">
        <v>39</v>
      </c>
      <c r="B40" s="1" t="s">
        <v>384</v>
      </c>
      <c r="C40" s="2" t="s">
        <v>385</v>
      </c>
      <c r="D40" s="1" t="s">
        <v>386</v>
      </c>
      <c r="E40" s="44" t="s">
        <v>2389</v>
      </c>
      <c r="F40" s="61" t="s">
        <v>123</v>
      </c>
      <c r="G40" s="1" t="s">
        <v>466</v>
      </c>
      <c r="H40" s="10">
        <v>39</v>
      </c>
      <c r="I40" s="275">
        <v>41233</v>
      </c>
    </row>
    <row r="41" spans="1:9" ht="19.5" customHeight="1">
      <c r="A41" s="1">
        <v>40</v>
      </c>
      <c r="B41" s="1" t="s">
        <v>387</v>
      </c>
      <c r="C41" s="2" t="s">
        <v>625</v>
      </c>
      <c r="D41" s="1" t="s">
        <v>388</v>
      </c>
      <c r="E41" s="44" t="s">
        <v>2389</v>
      </c>
      <c r="F41" s="61" t="s">
        <v>120</v>
      </c>
      <c r="G41" s="1" t="s">
        <v>466</v>
      </c>
      <c r="H41" s="10">
        <v>40</v>
      </c>
      <c r="I41" s="275">
        <v>41233</v>
      </c>
    </row>
    <row r="42" spans="1:9" ht="19.5" customHeight="1">
      <c r="A42" s="1">
        <v>41</v>
      </c>
      <c r="B42" s="1" t="s">
        <v>389</v>
      </c>
      <c r="C42" s="2" t="s">
        <v>626</v>
      </c>
      <c r="D42" s="1" t="s">
        <v>3332</v>
      </c>
      <c r="E42" s="44" t="s">
        <v>2389</v>
      </c>
      <c r="F42" s="61" t="s">
        <v>2047</v>
      </c>
      <c r="G42" s="47" t="s">
        <v>466</v>
      </c>
      <c r="H42" s="10">
        <v>41</v>
      </c>
      <c r="I42" s="275">
        <v>41233</v>
      </c>
    </row>
    <row r="43" spans="1:9" ht="19.5" customHeight="1">
      <c r="A43" s="1">
        <v>42</v>
      </c>
      <c r="B43" s="7" t="s">
        <v>390</v>
      </c>
      <c r="C43" s="8" t="s">
        <v>627</v>
      </c>
      <c r="D43" s="7" t="s">
        <v>391</v>
      </c>
      <c r="E43" s="44" t="s">
        <v>2389</v>
      </c>
      <c r="F43" s="8" t="s">
        <v>1821</v>
      </c>
      <c r="G43" s="1" t="s">
        <v>466</v>
      </c>
      <c r="H43" s="10">
        <v>42</v>
      </c>
      <c r="I43" s="275">
        <v>41233</v>
      </c>
    </row>
    <row r="44" spans="1:9" ht="19.5" customHeight="1">
      <c r="A44" s="1">
        <v>43</v>
      </c>
      <c r="B44" s="1" t="s">
        <v>392</v>
      </c>
      <c r="C44" s="2" t="s">
        <v>628</v>
      </c>
      <c r="D44" s="1" t="s">
        <v>3269</v>
      </c>
      <c r="E44" s="44" t="s">
        <v>2389</v>
      </c>
      <c r="F44" s="2" t="s">
        <v>2101</v>
      </c>
      <c r="G44" s="1" t="s">
        <v>466</v>
      </c>
      <c r="H44" s="10">
        <v>43</v>
      </c>
      <c r="I44" s="275">
        <v>41233</v>
      </c>
    </row>
    <row r="45" spans="1:9" ht="19.5" customHeight="1">
      <c r="A45" s="1">
        <v>44</v>
      </c>
      <c r="B45" s="1" t="s">
        <v>393</v>
      </c>
      <c r="C45" s="2" t="s">
        <v>629</v>
      </c>
      <c r="D45" s="1" t="s">
        <v>394</v>
      </c>
      <c r="E45" s="44" t="s">
        <v>2389</v>
      </c>
      <c r="F45" s="2" t="s">
        <v>1824</v>
      </c>
      <c r="G45" s="1" t="s">
        <v>466</v>
      </c>
      <c r="H45" s="10">
        <v>44</v>
      </c>
      <c r="I45" s="275">
        <v>41233</v>
      </c>
    </row>
    <row r="46" spans="1:9" ht="19.5" customHeight="1">
      <c r="A46" s="1">
        <v>45</v>
      </c>
      <c r="B46" s="1" t="s">
        <v>395</v>
      </c>
      <c r="C46" s="2" t="s">
        <v>630</v>
      </c>
      <c r="D46" s="1" t="s">
        <v>1002</v>
      </c>
      <c r="E46" s="44" t="s">
        <v>2389</v>
      </c>
      <c r="F46" s="2" t="s">
        <v>121</v>
      </c>
      <c r="G46" s="1" t="s">
        <v>466</v>
      </c>
      <c r="H46" s="10">
        <v>45</v>
      </c>
      <c r="I46" s="275">
        <v>41233</v>
      </c>
    </row>
    <row r="47" spans="1:9" ht="19.5" customHeight="1">
      <c r="A47" s="1">
        <v>46</v>
      </c>
      <c r="B47" s="82" t="s">
        <v>396</v>
      </c>
      <c r="C47" s="60" t="s">
        <v>397</v>
      </c>
      <c r="D47" s="1" t="s">
        <v>966</v>
      </c>
      <c r="E47" s="44" t="s">
        <v>2389</v>
      </c>
      <c r="F47" s="2" t="s">
        <v>82</v>
      </c>
      <c r="G47" s="1" t="s">
        <v>466</v>
      </c>
      <c r="H47" s="10">
        <v>46</v>
      </c>
      <c r="I47" s="275">
        <v>41233</v>
      </c>
    </row>
    <row r="48" spans="1:9" ht="19.5" customHeight="1">
      <c r="A48" s="1">
        <v>47</v>
      </c>
      <c r="B48" s="128" t="s">
        <v>398</v>
      </c>
      <c r="C48" s="129" t="s">
        <v>399</v>
      </c>
      <c r="D48" s="12" t="s">
        <v>1861</v>
      </c>
      <c r="E48" s="44" t="s">
        <v>2389</v>
      </c>
      <c r="F48" s="2" t="s">
        <v>2153</v>
      </c>
      <c r="G48" s="1" t="s">
        <v>466</v>
      </c>
      <c r="H48" s="10">
        <v>47</v>
      </c>
      <c r="I48" s="275">
        <v>41233</v>
      </c>
    </row>
    <row r="49" spans="1:9" ht="19.5" customHeight="1">
      <c r="A49" s="1">
        <v>48</v>
      </c>
      <c r="B49" s="7" t="s">
        <v>400</v>
      </c>
      <c r="C49" s="8" t="s">
        <v>631</v>
      </c>
      <c r="D49" s="7" t="s">
        <v>3408</v>
      </c>
      <c r="E49" s="44" t="s">
        <v>2389</v>
      </c>
      <c r="F49" s="8" t="s">
        <v>1821</v>
      </c>
      <c r="G49" s="7" t="s">
        <v>466</v>
      </c>
      <c r="H49" s="10">
        <v>48</v>
      </c>
      <c r="I49" s="275">
        <v>41233</v>
      </c>
    </row>
    <row r="50" spans="1:9" ht="19.5" customHeight="1">
      <c r="A50" s="1">
        <v>49</v>
      </c>
      <c r="B50" s="1" t="s">
        <v>401</v>
      </c>
      <c r="C50" s="2" t="s">
        <v>632</v>
      </c>
      <c r="D50" s="1" t="s">
        <v>402</v>
      </c>
      <c r="E50" s="44" t="s">
        <v>2389</v>
      </c>
      <c r="F50" s="2" t="s">
        <v>122</v>
      </c>
      <c r="G50" s="1" t="s">
        <v>466</v>
      </c>
      <c r="H50" s="10">
        <v>49</v>
      </c>
      <c r="I50" s="275">
        <v>41233</v>
      </c>
    </row>
    <row r="51" spans="1:9" ht="19.5" customHeight="1">
      <c r="A51" s="1">
        <v>50</v>
      </c>
      <c r="B51" s="4" t="s">
        <v>403</v>
      </c>
      <c r="C51" s="54" t="s">
        <v>633</v>
      </c>
      <c r="D51" s="4" t="s">
        <v>1002</v>
      </c>
      <c r="E51" s="44" t="s">
        <v>2389</v>
      </c>
      <c r="F51" s="2" t="s">
        <v>119</v>
      </c>
      <c r="G51" s="1" t="s">
        <v>466</v>
      </c>
      <c r="H51" s="10">
        <v>50</v>
      </c>
      <c r="I51" s="275">
        <v>41233</v>
      </c>
    </row>
    <row r="52" spans="1:9" ht="19.5" customHeight="1">
      <c r="A52" s="1">
        <v>51</v>
      </c>
      <c r="B52" s="2" t="s">
        <v>404</v>
      </c>
      <c r="C52" s="2" t="s">
        <v>634</v>
      </c>
      <c r="D52" s="2" t="s">
        <v>405</v>
      </c>
      <c r="E52" s="44" t="s">
        <v>2389</v>
      </c>
      <c r="F52" s="2" t="s">
        <v>124</v>
      </c>
      <c r="G52" s="1" t="s">
        <v>466</v>
      </c>
      <c r="H52" s="10">
        <v>51</v>
      </c>
      <c r="I52" s="275">
        <v>41233</v>
      </c>
    </row>
    <row r="53" spans="1:9" ht="19.5" customHeight="1">
      <c r="A53" s="1">
        <v>52</v>
      </c>
      <c r="B53" s="4" t="s">
        <v>406</v>
      </c>
      <c r="C53" s="54" t="s">
        <v>635</v>
      </c>
      <c r="D53" s="4" t="s">
        <v>1002</v>
      </c>
      <c r="E53" s="44" t="s">
        <v>2389</v>
      </c>
      <c r="F53" s="2" t="s">
        <v>119</v>
      </c>
      <c r="G53" s="1" t="s">
        <v>466</v>
      </c>
      <c r="H53" s="10">
        <v>52</v>
      </c>
      <c r="I53" s="275">
        <v>41233</v>
      </c>
    </row>
    <row r="54" spans="1:9" ht="19.5" customHeight="1">
      <c r="A54" s="1">
        <v>53</v>
      </c>
      <c r="B54" s="1" t="s">
        <v>407</v>
      </c>
      <c r="C54" s="2" t="s">
        <v>636</v>
      </c>
      <c r="D54" s="2" t="s">
        <v>1028</v>
      </c>
      <c r="E54" s="44" t="s">
        <v>2389</v>
      </c>
      <c r="F54" s="2" t="s">
        <v>1939</v>
      </c>
      <c r="G54" s="1" t="s">
        <v>466</v>
      </c>
      <c r="H54" s="10">
        <v>53</v>
      </c>
      <c r="I54" s="275">
        <v>41233</v>
      </c>
    </row>
    <row r="55" spans="1:9" ht="19.5" customHeight="1">
      <c r="A55" s="1">
        <v>54</v>
      </c>
      <c r="B55" s="7" t="s">
        <v>408</v>
      </c>
      <c r="C55" s="8" t="s">
        <v>637</v>
      </c>
      <c r="D55" s="7" t="s">
        <v>3408</v>
      </c>
      <c r="E55" s="44" t="s">
        <v>2389</v>
      </c>
      <c r="F55" s="8" t="s">
        <v>1821</v>
      </c>
      <c r="G55" s="1" t="s">
        <v>466</v>
      </c>
      <c r="H55" s="10">
        <v>54</v>
      </c>
      <c r="I55" s="275">
        <v>41233</v>
      </c>
    </row>
    <row r="56" spans="1:9" ht="19.5" customHeight="1">
      <c r="A56" s="1">
        <v>55</v>
      </c>
      <c r="B56" s="1" t="s">
        <v>409</v>
      </c>
      <c r="C56" s="2" t="s">
        <v>638</v>
      </c>
      <c r="D56" s="1" t="s">
        <v>1002</v>
      </c>
      <c r="E56" s="44" t="s">
        <v>2389</v>
      </c>
      <c r="F56" s="2" t="s">
        <v>121</v>
      </c>
      <c r="G56" s="1" t="s">
        <v>466</v>
      </c>
      <c r="H56" s="10">
        <v>55</v>
      </c>
      <c r="I56" s="275">
        <v>41233</v>
      </c>
    </row>
    <row r="57" spans="1:9" ht="19.5" customHeight="1">
      <c r="A57" s="1">
        <v>56</v>
      </c>
      <c r="B57" s="4" t="s">
        <v>3445</v>
      </c>
      <c r="C57" s="56" t="s">
        <v>3446</v>
      </c>
      <c r="D57" s="4" t="s">
        <v>1949</v>
      </c>
      <c r="E57" s="2" t="s">
        <v>1133</v>
      </c>
      <c r="F57" s="2"/>
      <c r="G57" s="1" t="s">
        <v>4563</v>
      </c>
      <c r="H57" s="38">
        <v>1</v>
      </c>
      <c r="I57" s="275">
        <v>41233</v>
      </c>
    </row>
    <row r="58" spans="1:9" ht="19.5" customHeight="1">
      <c r="A58" s="1">
        <v>57</v>
      </c>
      <c r="B58" s="10" t="s">
        <v>4530</v>
      </c>
      <c r="C58" s="15" t="s">
        <v>4531</v>
      </c>
      <c r="D58" s="10" t="s">
        <v>512</v>
      </c>
      <c r="E58" s="10" t="s">
        <v>1133</v>
      </c>
      <c r="F58" s="2"/>
      <c r="G58" s="1" t="s">
        <v>4563</v>
      </c>
      <c r="H58" s="38">
        <v>2</v>
      </c>
      <c r="I58" s="275">
        <v>41233</v>
      </c>
    </row>
    <row r="59" spans="1:9" ht="19.5" customHeight="1">
      <c r="A59" s="1">
        <v>58</v>
      </c>
      <c r="B59" s="4" t="s">
        <v>3447</v>
      </c>
      <c r="C59" s="98" t="s">
        <v>2331</v>
      </c>
      <c r="D59" s="4" t="s">
        <v>512</v>
      </c>
      <c r="E59" s="2" t="s">
        <v>1133</v>
      </c>
      <c r="F59" s="104"/>
      <c r="G59" s="1" t="s">
        <v>4563</v>
      </c>
      <c r="H59" s="38">
        <v>3</v>
      </c>
      <c r="I59" s="275">
        <v>41233</v>
      </c>
    </row>
    <row r="60" spans="1:9" ht="19.5" customHeight="1">
      <c r="A60" s="1">
        <v>59</v>
      </c>
      <c r="B60" s="4" t="s">
        <v>3448</v>
      </c>
      <c r="C60" s="98" t="s">
        <v>2332</v>
      </c>
      <c r="D60" s="4" t="s">
        <v>512</v>
      </c>
      <c r="E60" s="2" t="s">
        <v>1133</v>
      </c>
      <c r="F60" s="4"/>
      <c r="G60" s="1" t="s">
        <v>4563</v>
      </c>
      <c r="H60" s="38">
        <v>4</v>
      </c>
      <c r="I60" s="275">
        <v>41233</v>
      </c>
    </row>
    <row r="61" spans="1:9" ht="19.5" customHeight="1">
      <c r="A61" s="1">
        <v>60</v>
      </c>
      <c r="B61" s="4" t="s">
        <v>3449</v>
      </c>
      <c r="C61" s="98" t="s">
        <v>2333</v>
      </c>
      <c r="D61" s="4" t="s">
        <v>512</v>
      </c>
      <c r="E61" s="2" t="s">
        <v>1133</v>
      </c>
      <c r="F61" s="2"/>
      <c r="G61" s="1" t="s">
        <v>4563</v>
      </c>
      <c r="H61" s="38">
        <v>5</v>
      </c>
      <c r="I61" s="275">
        <v>41233</v>
      </c>
    </row>
    <row r="62" spans="1:9" ht="19.5" customHeight="1">
      <c r="A62" s="1">
        <v>61</v>
      </c>
      <c r="B62" s="1" t="s">
        <v>4532</v>
      </c>
      <c r="C62" s="2" t="s">
        <v>2334</v>
      </c>
      <c r="D62" s="1" t="s">
        <v>1720</v>
      </c>
      <c r="E62" s="2" t="s">
        <v>1133</v>
      </c>
      <c r="F62" s="10"/>
      <c r="G62" s="1" t="s">
        <v>4563</v>
      </c>
      <c r="H62" s="38">
        <v>6</v>
      </c>
      <c r="I62" s="275">
        <v>41233</v>
      </c>
    </row>
    <row r="63" spans="1:9" ht="19.5" customHeight="1">
      <c r="A63" s="1">
        <v>62</v>
      </c>
      <c r="B63" s="10" t="s">
        <v>4533</v>
      </c>
      <c r="C63" s="15" t="s">
        <v>4534</v>
      </c>
      <c r="D63" s="10" t="s">
        <v>1036</v>
      </c>
      <c r="E63" s="10" t="s">
        <v>1133</v>
      </c>
      <c r="F63" s="7"/>
      <c r="G63" s="1" t="s">
        <v>4563</v>
      </c>
      <c r="H63" s="38">
        <v>7</v>
      </c>
      <c r="I63" s="275">
        <v>41233</v>
      </c>
    </row>
    <row r="64" spans="1:9" ht="19.5" customHeight="1">
      <c r="A64" s="1">
        <v>63</v>
      </c>
      <c r="B64" s="1" t="s">
        <v>4535</v>
      </c>
      <c r="C64" s="2" t="s">
        <v>2335</v>
      </c>
      <c r="D64" s="1" t="s">
        <v>1738</v>
      </c>
      <c r="E64" s="2" t="s">
        <v>1133</v>
      </c>
      <c r="F64" s="2"/>
      <c r="G64" s="1" t="s">
        <v>4563</v>
      </c>
      <c r="H64" s="38">
        <v>8</v>
      </c>
      <c r="I64" s="275">
        <v>41233</v>
      </c>
    </row>
    <row r="65" spans="1:9" ht="19.5" customHeight="1">
      <c r="A65" s="1">
        <v>64</v>
      </c>
      <c r="B65" s="4" t="s">
        <v>4536</v>
      </c>
      <c r="C65" s="54" t="s">
        <v>2336</v>
      </c>
      <c r="D65" s="4" t="s">
        <v>4537</v>
      </c>
      <c r="E65" s="2" t="s">
        <v>1133</v>
      </c>
      <c r="F65" s="2"/>
      <c r="G65" s="1" t="s">
        <v>4563</v>
      </c>
      <c r="H65" s="38">
        <v>9</v>
      </c>
      <c r="I65" s="275">
        <v>41233</v>
      </c>
    </row>
    <row r="66" spans="1:9" ht="19.5" customHeight="1">
      <c r="A66" s="1">
        <v>65</v>
      </c>
      <c r="B66" s="1" t="s">
        <v>3451</v>
      </c>
      <c r="C66" s="2" t="s">
        <v>3452</v>
      </c>
      <c r="D66" s="1" t="s">
        <v>3450</v>
      </c>
      <c r="E66" s="2" t="s">
        <v>1133</v>
      </c>
      <c r="F66" s="2"/>
      <c r="G66" s="1" t="s">
        <v>4563</v>
      </c>
      <c r="H66" s="38">
        <v>10</v>
      </c>
      <c r="I66" s="275">
        <v>41233</v>
      </c>
    </row>
    <row r="67" spans="1:9" ht="19.5" customHeight="1">
      <c r="A67" s="1">
        <v>66</v>
      </c>
      <c r="B67" s="1" t="s">
        <v>3454</v>
      </c>
      <c r="C67" s="2" t="s">
        <v>3455</v>
      </c>
      <c r="D67" s="1" t="s">
        <v>3453</v>
      </c>
      <c r="E67" s="2" t="s">
        <v>1133</v>
      </c>
      <c r="F67" s="2"/>
      <c r="G67" s="1" t="s">
        <v>4563</v>
      </c>
      <c r="H67" s="38">
        <v>11</v>
      </c>
      <c r="I67" s="275">
        <v>41233</v>
      </c>
    </row>
    <row r="68" spans="1:9" ht="19.5" customHeight="1">
      <c r="A68" s="1">
        <v>67</v>
      </c>
      <c r="B68" s="1" t="s">
        <v>3456</v>
      </c>
      <c r="C68" s="2" t="s">
        <v>3457</v>
      </c>
      <c r="D68" s="1" t="s">
        <v>3453</v>
      </c>
      <c r="E68" s="2" t="s">
        <v>1133</v>
      </c>
      <c r="F68" s="1"/>
      <c r="G68" s="1" t="s">
        <v>4563</v>
      </c>
      <c r="H68" s="38">
        <v>12</v>
      </c>
      <c r="I68" s="275">
        <v>41233</v>
      </c>
    </row>
    <row r="69" spans="1:9" ht="19.5" customHeight="1">
      <c r="A69" s="1">
        <v>68</v>
      </c>
      <c r="B69" s="13" t="s">
        <v>4582</v>
      </c>
      <c r="C69" s="12" t="s">
        <v>2351</v>
      </c>
      <c r="D69" s="12" t="s">
        <v>4583</v>
      </c>
      <c r="E69" s="12" t="s">
        <v>2389</v>
      </c>
      <c r="F69" s="2"/>
      <c r="G69" s="1" t="s">
        <v>4000</v>
      </c>
      <c r="H69" s="39">
        <v>1</v>
      </c>
      <c r="I69" s="275">
        <v>41233</v>
      </c>
    </row>
    <row r="70" spans="1:9" ht="19.5" customHeight="1">
      <c r="A70" s="1">
        <v>69</v>
      </c>
      <c r="B70" s="13" t="s">
        <v>4585</v>
      </c>
      <c r="C70" s="12" t="s">
        <v>2353</v>
      </c>
      <c r="D70" s="12" t="s">
        <v>4583</v>
      </c>
      <c r="E70" s="12" t="s">
        <v>2389</v>
      </c>
      <c r="F70" s="61"/>
      <c r="G70" s="1" t="s">
        <v>4000</v>
      </c>
      <c r="H70" s="39">
        <v>2</v>
      </c>
      <c r="I70" s="275">
        <v>41233</v>
      </c>
    </row>
    <row r="71" spans="1:9" ht="19.5" customHeight="1">
      <c r="A71" s="1">
        <v>70</v>
      </c>
      <c r="B71" s="12" t="s">
        <v>4586</v>
      </c>
      <c r="C71" s="12" t="s">
        <v>2354</v>
      </c>
      <c r="D71" s="12" t="s">
        <v>4583</v>
      </c>
      <c r="E71" s="12" t="s">
        <v>2389</v>
      </c>
      <c r="F71" s="45"/>
      <c r="G71" s="1" t="s">
        <v>4000</v>
      </c>
      <c r="H71" s="39">
        <v>3</v>
      </c>
      <c r="I71" s="275">
        <v>41233</v>
      </c>
    </row>
    <row r="72" spans="1:9" ht="19.5" customHeight="1">
      <c r="A72" s="1">
        <v>71</v>
      </c>
      <c r="B72" s="12" t="s">
        <v>4587</v>
      </c>
      <c r="C72" s="12" t="s">
        <v>2355</v>
      </c>
      <c r="D72" s="12" t="s">
        <v>4583</v>
      </c>
      <c r="E72" s="12" t="s">
        <v>2389</v>
      </c>
      <c r="F72" s="2"/>
      <c r="G72" s="1" t="s">
        <v>4000</v>
      </c>
      <c r="H72" s="39">
        <v>4</v>
      </c>
      <c r="I72" s="275">
        <v>41233</v>
      </c>
    </row>
    <row r="73" spans="1:9" ht="19.5" customHeight="1">
      <c r="A73" s="1"/>
      <c r="B73" s="1"/>
      <c r="C73" s="2"/>
      <c r="D73" s="1"/>
      <c r="E73" s="44"/>
      <c r="F73" s="2"/>
      <c r="G73" s="1"/>
      <c r="H73" s="10"/>
      <c r="I73" s="275"/>
    </row>
    <row r="74" spans="1:9" ht="19.5" customHeight="1">
      <c r="A74" s="1">
        <v>72</v>
      </c>
      <c r="B74" s="1" t="s">
        <v>410</v>
      </c>
      <c r="C74" s="2" t="s">
        <v>639</v>
      </c>
      <c r="D74" s="1" t="s">
        <v>345</v>
      </c>
      <c r="E74" s="44" t="s">
        <v>2389</v>
      </c>
      <c r="F74" s="2" t="s">
        <v>120</v>
      </c>
      <c r="G74" s="1" t="s">
        <v>466</v>
      </c>
      <c r="H74" s="10">
        <v>1</v>
      </c>
      <c r="I74" s="275">
        <v>41234</v>
      </c>
    </row>
    <row r="75" spans="1:9" ht="19.5" customHeight="1">
      <c r="A75" s="1">
        <v>73</v>
      </c>
      <c r="B75" s="1" t="s">
        <v>411</v>
      </c>
      <c r="C75" s="2" t="s">
        <v>640</v>
      </c>
      <c r="D75" s="1" t="s">
        <v>777</v>
      </c>
      <c r="E75" s="44" t="s">
        <v>2389</v>
      </c>
      <c r="F75" s="2" t="s">
        <v>2138</v>
      </c>
      <c r="G75" s="1" t="s">
        <v>466</v>
      </c>
      <c r="H75" s="10">
        <v>2</v>
      </c>
      <c r="I75" s="275">
        <v>41234</v>
      </c>
    </row>
    <row r="76" spans="1:9" ht="19.5" customHeight="1">
      <c r="A76" s="1">
        <v>74</v>
      </c>
      <c r="B76" s="1" t="s">
        <v>412</v>
      </c>
      <c r="C76" s="59" t="s">
        <v>641</v>
      </c>
      <c r="D76" s="1" t="s">
        <v>413</v>
      </c>
      <c r="E76" s="44" t="s">
        <v>2389</v>
      </c>
      <c r="F76" s="2" t="s">
        <v>1152</v>
      </c>
      <c r="G76" s="1" t="s">
        <v>466</v>
      </c>
      <c r="H76" s="10">
        <v>3</v>
      </c>
      <c r="I76" s="275">
        <v>41234</v>
      </c>
    </row>
    <row r="77" spans="1:9" ht="19.5" customHeight="1">
      <c r="A77" s="1">
        <v>75</v>
      </c>
      <c r="B77" s="1" t="s">
        <v>414</v>
      </c>
      <c r="C77" s="2" t="s">
        <v>642</v>
      </c>
      <c r="D77" s="1" t="s">
        <v>1044</v>
      </c>
      <c r="E77" s="44" t="s">
        <v>2389</v>
      </c>
      <c r="F77" s="2" t="s">
        <v>125</v>
      </c>
      <c r="G77" s="1" t="s">
        <v>466</v>
      </c>
      <c r="H77" s="10">
        <v>4</v>
      </c>
      <c r="I77" s="275">
        <v>41234</v>
      </c>
    </row>
    <row r="78" spans="1:9" ht="19.5" customHeight="1">
      <c r="A78" s="1">
        <v>76</v>
      </c>
      <c r="B78" s="82" t="s">
        <v>415</v>
      </c>
      <c r="C78" s="60" t="s">
        <v>416</v>
      </c>
      <c r="D78" s="1" t="s">
        <v>966</v>
      </c>
      <c r="E78" s="44" t="s">
        <v>2389</v>
      </c>
      <c r="F78" s="2" t="s">
        <v>82</v>
      </c>
      <c r="G78" s="1" t="s">
        <v>466</v>
      </c>
      <c r="H78" s="10">
        <v>5</v>
      </c>
      <c r="I78" s="275">
        <v>41234</v>
      </c>
    </row>
    <row r="79" spans="1:9" ht="19.5" customHeight="1">
      <c r="A79" s="1">
        <v>77</v>
      </c>
      <c r="B79" s="128" t="s">
        <v>417</v>
      </c>
      <c r="C79" s="129" t="s">
        <v>418</v>
      </c>
      <c r="D79" s="12" t="s">
        <v>1861</v>
      </c>
      <c r="E79" s="44" t="s">
        <v>2389</v>
      </c>
      <c r="F79" s="2" t="s">
        <v>2153</v>
      </c>
      <c r="G79" s="1" t="s">
        <v>466</v>
      </c>
      <c r="H79" s="10">
        <v>6</v>
      </c>
      <c r="I79" s="275">
        <v>41234</v>
      </c>
    </row>
    <row r="80" spans="1:9" ht="19.5" customHeight="1">
      <c r="A80" s="1">
        <v>78</v>
      </c>
      <c r="B80" s="12" t="s">
        <v>419</v>
      </c>
      <c r="C80" s="12" t="s">
        <v>643</v>
      </c>
      <c r="D80" s="12" t="s">
        <v>3438</v>
      </c>
      <c r="E80" s="44" t="s">
        <v>2389</v>
      </c>
      <c r="F80" s="2" t="s">
        <v>126</v>
      </c>
      <c r="G80" s="1" t="s">
        <v>466</v>
      </c>
      <c r="H80" s="10">
        <v>7</v>
      </c>
      <c r="I80" s="275">
        <v>41234</v>
      </c>
    </row>
    <row r="81" spans="1:9" ht="19.5" customHeight="1">
      <c r="A81" s="1">
        <v>79</v>
      </c>
      <c r="B81" s="1" t="s">
        <v>420</v>
      </c>
      <c r="C81" s="2" t="s">
        <v>644</v>
      </c>
      <c r="D81" s="1" t="s">
        <v>421</v>
      </c>
      <c r="E81" s="44" t="s">
        <v>2389</v>
      </c>
      <c r="F81" s="2" t="s">
        <v>127</v>
      </c>
      <c r="G81" s="1" t="s">
        <v>466</v>
      </c>
      <c r="H81" s="10">
        <v>8</v>
      </c>
      <c r="I81" s="275">
        <v>41234</v>
      </c>
    </row>
    <row r="82" spans="1:9" ht="19.5" customHeight="1">
      <c r="A82" s="1">
        <v>80</v>
      </c>
      <c r="B82" s="1" t="s">
        <v>422</v>
      </c>
      <c r="C82" s="2" t="s">
        <v>645</v>
      </c>
      <c r="D82" s="1" t="s">
        <v>3269</v>
      </c>
      <c r="E82" s="44" t="s">
        <v>2389</v>
      </c>
      <c r="F82" s="2" t="s">
        <v>2101</v>
      </c>
      <c r="G82" s="1" t="s">
        <v>466</v>
      </c>
      <c r="H82" s="10">
        <v>9</v>
      </c>
      <c r="I82" s="275">
        <v>41234</v>
      </c>
    </row>
    <row r="83" spans="1:9" ht="19.5" customHeight="1">
      <c r="A83" s="1">
        <v>81</v>
      </c>
      <c r="B83" s="113" t="s">
        <v>423</v>
      </c>
      <c r="C83" s="54" t="s">
        <v>646</v>
      </c>
      <c r="D83" s="116" t="s">
        <v>1002</v>
      </c>
      <c r="E83" s="44" t="s">
        <v>2389</v>
      </c>
      <c r="F83" s="2" t="s">
        <v>118</v>
      </c>
      <c r="G83" s="1" t="s">
        <v>466</v>
      </c>
      <c r="H83" s="10">
        <v>10</v>
      </c>
      <c r="I83" s="275">
        <v>41234</v>
      </c>
    </row>
    <row r="84" spans="1:9" ht="19.5" customHeight="1">
      <c r="A84" s="1">
        <v>82</v>
      </c>
      <c r="B84" s="1" t="s">
        <v>424</v>
      </c>
      <c r="C84" s="2" t="s">
        <v>647</v>
      </c>
      <c r="D84" s="2" t="s">
        <v>1028</v>
      </c>
      <c r="E84" s="44" t="s">
        <v>2389</v>
      </c>
      <c r="F84" s="2" t="s">
        <v>1939</v>
      </c>
      <c r="G84" s="1" t="s">
        <v>466</v>
      </c>
      <c r="H84" s="10">
        <v>11</v>
      </c>
      <c r="I84" s="275">
        <v>41234</v>
      </c>
    </row>
    <row r="85" spans="1:9" ht="19.5" customHeight="1">
      <c r="A85" s="1">
        <v>83</v>
      </c>
      <c r="B85" s="1" t="s">
        <v>425</v>
      </c>
      <c r="C85" s="2" t="s">
        <v>426</v>
      </c>
      <c r="D85" s="2" t="s">
        <v>1872</v>
      </c>
      <c r="E85" s="44" t="s">
        <v>2389</v>
      </c>
      <c r="F85" s="2" t="s">
        <v>3319</v>
      </c>
      <c r="G85" s="1" t="s">
        <v>466</v>
      </c>
      <c r="H85" s="10">
        <v>12</v>
      </c>
      <c r="I85" s="275">
        <v>41234</v>
      </c>
    </row>
    <row r="86" spans="1:9" ht="19.5" customHeight="1">
      <c r="A86" s="1">
        <v>84</v>
      </c>
      <c r="B86" s="1" t="s">
        <v>427</v>
      </c>
      <c r="C86" s="2" t="s">
        <v>648</v>
      </c>
      <c r="D86" s="1" t="s">
        <v>777</v>
      </c>
      <c r="E86" s="44" t="s">
        <v>2389</v>
      </c>
      <c r="F86" s="2" t="s">
        <v>2138</v>
      </c>
      <c r="G86" s="1" t="s">
        <v>466</v>
      </c>
      <c r="H86" s="10">
        <v>13</v>
      </c>
      <c r="I86" s="275">
        <v>41234</v>
      </c>
    </row>
    <row r="87" spans="1:9" ht="19.5" customHeight="1">
      <c r="A87" s="1">
        <v>85</v>
      </c>
      <c r="B87" s="1" t="s">
        <v>428</v>
      </c>
      <c r="C87" s="2" t="s">
        <v>649</v>
      </c>
      <c r="D87" s="1" t="s">
        <v>345</v>
      </c>
      <c r="E87" s="44" t="s">
        <v>2389</v>
      </c>
      <c r="F87" s="2" t="s">
        <v>120</v>
      </c>
      <c r="G87" s="1" t="s">
        <v>466</v>
      </c>
      <c r="H87" s="10">
        <v>14</v>
      </c>
      <c r="I87" s="275">
        <v>41234</v>
      </c>
    </row>
    <row r="88" spans="1:9" ht="19.5" customHeight="1">
      <c r="A88" s="1">
        <v>86</v>
      </c>
      <c r="B88" s="113" t="s">
        <v>429</v>
      </c>
      <c r="C88" s="54" t="s">
        <v>650</v>
      </c>
      <c r="D88" s="116" t="s">
        <v>1002</v>
      </c>
      <c r="E88" s="44" t="s">
        <v>2389</v>
      </c>
      <c r="F88" s="2" t="s">
        <v>118</v>
      </c>
      <c r="G88" s="1" t="s">
        <v>466</v>
      </c>
      <c r="H88" s="10">
        <v>15</v>
      </c>
      <c r="I88" s="275">
        <v>41234</v>
      </c>
    </row>
    <row r="89" spans="1:9" ht="19.5" customHeight="1">
      <c r="A89" s="1">
        <v>87</v>
      </c>
      <c r="B89" s="1" t="s">
        <v>430</v>
      </c>
      <c r="C89" s="2" t="s">
        <v>651</v>
      </c>
      <c r="D89" s="1" t="s">
        <v>3269</v>
      </c>
      <c r="E89" s="44" t="s">
        <v>2389</v>
      </c>
      <c r="F89" s="2" t="s">
        <v>2101</v>
      </c>
      <c r="G89" s="1" t="s">
        <v>466</v>
      </c>
      <c r="H89" s="10">
        <v>16</v>
      </c>
      <c r="I89" s="275">
        <v>41234</v>
      </c>
    </row>
    <row r="90" spans="1:9" ht="19.5" customHeight="1">
      <c r="A90" s="1">
        <v>88</v>
      </c>
      <c r="B90" s="1" t="s">
        <v>431</v>
      </c>
      <c r="C90" s="49" t="s">
        <v>652</v>
      </c>
      <c r="D90" s="1" t="s">
        <v>3380</v>
      </c>
      <c r="E90" s="44" t="s">
        <v>2389</v>
      </c>
      <c r="F90" s="2" t="s">
        <v>4868</v>
      </c>
      <c r="G90" s="1" t="s">
        <v>466</v>
      </c>
      <c r="H90" s="10">
        <v>17</v>
      </c>
      <c r="I90" s="275">
        <v>41234</v>
      </c>
    </row>
    <row r="91" spans="1:9" ht="19.5" customHeight="1">
      <c r="A91" s="1">
        <v>89</v>
      </c>
      <c r="B91" s="1" t="s">
        <v>432</v>
      </c>
      <c r="C91" s="2" t="s">
        <v>653</v>
      </c>
      <c r="D91" s="1" t="s">
        <v>3269</v>
      </c>
      <c r="E91" s="44" t="s">
        <v>2389</v>
      </c>
      <c r="F91" s="2" t="s">
        <v>2101</v>
      </c>
      <c r="G91" s="1" t="s">
        <v>466</v>
      </c>
      <c r="H91" s="10">
        <v>18</v>
      </c>
      <c r="I91" s="275">
        <v>41234</v>
      </c>
    </row>
    <row r="92" spans="1:9" ht="19.5" customHeight="1">
      <c r="A92" s="1">
        <v>90</v>
      </c>
      <c r="B92" s="1" t="s">
        <v>433</v>
      </c>
      <c r="C92" s="122" t="s">
        <v>434</v>
      </c>
      <c r="D92" s="1" t="s">
        <v>1120</v>
      </c>
      <c r="E92" s="44" t="s">
        <v>2389</v>
      </c>
      <c r="F92" s="3">
        <v>15168429729</v>
      </c>
      <c r="G92" s="47" t="s">
        <v>466</v>
      </c>
      <c r="H92" s="10">
        <v>19</v>
      </c>
      <c r="I92" s="275">
        <v>41234</v>
      </c>
    </row>
    <row r="93" spans="1:9" ht="19.5" customHeight="1">
      <c r="A93" s="1">
        <v>91</v>
      </c>
      <c r="B93" s="1" t="s">
        <v>435</v>
      </c>
      <c r="C93" s="2" t="s">
        <v>654</v>
      </c>
      <c r="D93" s="2" t="s">
        <v>1028</v>
      </c>
      <c r="E93" s="44" t="s">
        <v>2389</v>
      </c>
      <c r="F93" s="2" t="s">
        <v>1939</v>
      </c>
      <c r="G93" s="1" t="s">
        <v>466</v>
      </c>
      <c r="H93" s="10">
        <v>20</v>
      </c>
      <c r="I93" s="275">
        <v>41234</v>
      </c>
    </row>
    <row r="94" spans="1:9" ht="19.5" customHeight="1">
      <c r="A94" s="1">
        <v>92</v>
      </c>
      <c r="B94" s="1" t="s">
        <v>436</v>
      </c>
      <c r="C94" s="2" t="s">
        <v>655</v>
      </c>
      <c r="D94" s="1" t="s">
        <v>437</v>
      </c>
      <c r="E94" s="44" t="s">
        <v>2389</v>
      </c>
      <c r="F94" s="2" t="s">
        <v>127</v>
      </c>
      <c r="G94" s="1" t="s">
        <v>466</v>
      </c>
      <c r="H94" s="10">
        <v>21</v>
      </c>
      <c r="I94" s="275">
        <v>41234</v>
      </c>
    </row>
    <row r="95" spans="1:9" ht="19.5" customHeight="1">
      <c r="A95" s="1">
        <v>93</v>
      </c>
      <c r="B95" s="1" t="s">
        <v>438</v>
      </c>
      <c r="C95" s="2" t="s">
        <v>656</v>
      </c>
      <c r="D95" s="1" t="s">
        <v>305</v>
      </c>
      <c r="E95" s="44" t="s">
        <v>2389</v>
      </c>
      <c r="F95" s="2" t="s">
        <v>128</v>
      </c>
      <c r="G95" s="47" t="s">
        <v>466</v>
      </c>
      <c r="H95" s="10">
        <v>22</v>
      </c>
      <c r="I95" s="275">
        <v>41234</v>
      </c>
    </row>
    <row r="96" spans="1:9" ht="19.5" customHeight="1">
      <c r="A96" s="1">
        <v>94</v>
      </c>
      <c r="B96" s="1" t="s">
        <v>439</v>
      </c>
      <c r="C96" s="59" t="s">
        <v>657</v>
      </c>
      <c r="D96" s="1" t="s">
        <v>440</v>
      </c>
      <c r="E96" s="44" t="s">
        <v>2389</v>
      </c>
      <c r="F96" s="2" t="s">
        <v>1152</v>
      </c>
      <c r="G96" s="1" t="s">
        <v>466</v>
      </c>
      <c r="H96" s="10">
        <v>23</v>
      </c>
      <c r="I96" s="275">
        <v>41234</v>
      </c>
    </row>
    <row r="97" spans="1:9" ht="19.5" customHeight="1">
      <c r="A97" s="1">
        <v>95</v>
      </c>
      <c r="B97" s="5" t="s">
        <v>441</v>
      </c>
      <c r="C97" s="70" t="s">
        <v>2410</v>
      </c>
      <c r="D97" s="70" t="s">
        <v>1872</v>
      </c>
      <c r="E97" s="44" t="s">
        <v>2389</v>
      </c>
      <c r="F97" s="2" t="s">
        <v>3319</v>
      </c>
      <c r="G97" s="1" t="s">
        <v>466</v>
      </c>
      <c r="H97" s="10">
        <v>24</v>
      </c>
      <c r="I97" s="275">
        <v>41234</v>
      </c>
    </row>
    <row r="98" spans="1:9" ht="19.5" customHeight="1">
      <c r="A98" s="1">
        <v>96</v>
      </c>
      <c r="B98" s="5" t="s">
        <v>2411</v>
      </c>
      <c r="C98" s="70" t="s">
        <v>658</v>
      </c>
      <c r="D98" s="5" t="s">
        <v>443</v>
      </c>
      <c r="E98" s="44" t="s">
        <v>2389</v>
      </c>
      <c r="F98" s="2" t="s">
        <v>1819</v>
      </c>
      <c r="G98" s="1" t="s">
        <v>466</v>
      </c>
      <c r="H98" s="10">
        <v>25</v>
      </c>
      <c r="I98" s="275">
        <v>41234</v>
      </c>
    </row>
    <row r="99" spans="1:9" ht="19.5" customHeight="1">
      <c r="A99" s="1">
        <v>97</v>
      </c>
      <c r="B99" s="5" t="s">
        <v>2412</v>
      </c>
      <c r="C99" s="70" t="s">
        <v>659</v>
      </c>
      <c r="D99" s="130" t="s">
        <v>1871</v>
      </c>
      <c r="E99" s="44" t="s">
        <v>2389</v>
      </c>
      <c r="F99" s="144" t="s">
        <v>3316</v>
      </c>
      <c r="G99" s="1" t="s">
        <v>466</v>
      </c>
      <c r="H99" s="10">
        <v>26</v>
      </c>
      <c r="I99" s="275">
        <v>41234</v>
      </c>
    </row>
    <row r="100" spans="1:9" ht="19.5" customHeight="1">
      <c r="A100" s="1">
        <v>98</v>
      </c>
      <c r="B100" s="1" t="s">
        <v>2413</v>
      </c>
      <c r="C100" s="59" t="s">
        <v>660</v>
      </c>
      <c r="D100" s="1" t="s">
        <v>2414</v>
      </c>
      <c r="E100" s="44" t="s">
        <v>2389</v>
      </c>
      <c r="F100" s="2" t="s">
        <v>1152</v>
      </c>
      <c r="G100" s="1" t="s">
        <v>466</v>
      </c>
      <c r="H100" s="10">
        <v>27</v>
      </c>
      <c r="I100" s="275">
        <v>41234</v>
      </c>
    </row>
    <row r="101" spans="1:9" ht="19.5" customHeight="1">
      <c r="A101" s="1">
        <v>99</v>
      </c>
      <c r="B101" s="1" t="s">
        <v>2415</v>
      </c>
      <c r="C101" s="59" t="s">
        <v>661</v>
      </c>
      <c r="D101" s="1" t="s">
        <v>2416</v>
      </c>
      <c r="E101" s="44" t="s">
        <v>2389</v>
      </c>
      <c r="F101" s="2" t="s">
        <v>1152</v>
      </c>
      <c r="G101" s="1" t="s">
        <v>466</v>
      </c>
      <c r="H101" s="10">
        <v>28</v>
      </c>
      <c r="I101" s="275">
        <v>41234</v>
      </c>
    </row>
    <row r="102" spans="1:9" ht="19.5" customHeight="1">
      <c r="A102" s="1">
        <v>100</v>
      </c>
      <c r="B102" s="4" t="s">
        <v>2417</v>
      </c>
      <c r="C102" s="54" t="s">
        <v>662</v>
      </c>
      <c r="D102" s="4" t="s">
        <v>1002</v>
      </c>
      <c r="E102" s="44" t="s">
        <v>2389</v>
      </c>
      <c r="F102" s="2" t="s">
        <v>119</v>
      </c>
      <c r="G102" s="1" t="s">
        <v>466</v>
      </c>
      <c r="H102" s="10">
        <v>29</v>
      </c>
      <c r="I102" s="275">
        <v>41234</v>
      </c>
    </row>
    <row r="103" spans="1:9" ht="19.5" customHeight="1">
      <c r="A103" s="1">
        <v>101</v>
      </c>
      <c r="B103" s="1" t="s">
        <v>2418</v>
      </c>
      <c r="C103" s="2" t="s">
        <v>663</v>
      </c>
      <c r="D103" s="1" t="s">
        <v>2419</v>
      </c>
      <c r="E103" s="44" t="s">
        <v>2389</v>
      </c>
      <c r="F103" s="2" t="s">
        <v>122</v>
      </c>
      <c r="G103" s="1" t="s">
        <v>466</v>
      </c>
      <c r="H103" s="10">
        <v>30</v>
      </c>
      <c r="I103" s="275">
        <v>41234</v>
      </c>
    </row>
    <row r="104" spans="1:9" ht="19.5" customHeight="1">
      <c r="A104" s="1">
        <v>102</v>
      </c>
      <c r="B104" s="1" t="s">
        <v>2420</v>
      </c>
      <c r="C104" s="2" t="s">
        <v>664</v>
      </c>
      <c r="D104" s="1" t="s">
        <v>2421</v>
      </c>
      <c r="E104" s="44" t="s">
        <v>2389</v>
      </c>
      <c r="F104" s="2" t="s">
        <v>125</v>
      </c>
      <c r="G104" s="1" t="s">
        <v>466</v>
      </c>
      <c r="H104" s="10">
        <v>31</v>
      </c>
      <c r="I104" s="275">
        <v>41234</v>
      </c>
    </row>
    <row r="105" spans="1:9" ht="19.5" customHeight="1">
      <c r="A105" s="1">
        <v>103</v>
      </c>
      <c r="B105" s="1" t="s">
        <v>2422</v>
      </c>
      <c r="C105" s="2" t="s">
        <v>665</v>
      </c>
      <c r="D105" s="1" t="s">
        <v>3269</v>
      </c>
      <c r="E105" s="44" t="s">
        <v>2389</v>
      </c>
      <c r="F105" s="2" t="s">
        <v>2101</v>
      </c>
      <c r="G105" s="1" t="s">
        <v>466</v>
      </c>
      <c r="H105" s="10">
        <v>32</v>
      </c>
      <c r="I105" s="275">
        <v>41234</v>
      </c>
    </row>
    <row r="106" spans="1:9" ht="19.5" customHeight="1">
      <c r="A106" s="1">
        <v>104</v>
      </c>
      <c r="B106" s="4" t="s">
        <v>2423</v>
      </c>
      <c r="C106" s="54" t="s">
        <v>666</v>
      </c>
      <c r="D106" s="4" t="s">
        <v>1002</v>
      </c>
      <c r="E106" s="44" t="s">
        <v>2389</v>
      </c>
      <c r="F106" s="3">
        <v>13857114559</v>
      </c>
      <c r="G106" s="1" t="s">
        <v>466</v>
      </c>
      <c r="H106" s="10">
        <v>33</v>
      </c>
      <c r="I106" s="275">
        <v>41234</v>
      </c>
    </row>
    <row r="107" spans="1:9" ht="19.5" customHeight="1">
      <c r="A107" s="1">
        <v>105</v>
      </c>
      <c r="B107" s="1" t="s">
        <v>2424</v>
      </c>
      <c r="C107" s="2" t="s">
        <v>667</v>
      </c>
      <c r="D107" s="2" t="s">
        <v>1028</v>
      </c>
      <c r="E107" s="44" t="s">
        <v>2389</v>
      </c>
      <c r="F107" s="2" t="s">
        <v>1939</v>
      </c>
      <c r="G107" s="1" t="s">
        <v>466</v>
      </c>
      <c r="H107" s="10">
        <v>34</v>
      </c>
      <c r="I107" s="275">
        <v>41234</v>
      </c>
    </row>
    <row r="108" spans="1:9" ht="19.5" customHeight="1">
      <c r="A108" s="1">
        <v>106</v>
      </c>
      <c r="B108" s="2" t="s">
        <v>2425</v>
      </c>
      <c r="C108" s="2" t="s">
        <v>2426</v>
      </c>
      <c r="D108" s="1" t="s">
        <v>966</v>
      </c>
      <c r="E108" s="44" t="s">
        <v>2389</v>
      </c>
      <c r="F108" s="2" t="s">
        <v>82</v>
      </c>
      <c r="G108" s="1" t="s">
        <v>466</v>
      </c>
      <c r="H108" s="10">
        <v>35</v>
      </c>
      <c r="I108" s="275">
        <v>41234</v>
      </c>
    </row>
    <row r="109" spans="1:9" ht="19.5" customHeight="1">
      <c r="A109" s="1">
        <v>107</v>
      </c>
      <c r="B109" s="2" t="s">
        <v>2427</v>
      </c>
      <c r="C109" s="2" t="s">
        <v>2428</v>
      </c>
      <c r="D109" s="1" t="s">
        <v>966</v>
      </c>
      <c r="E109" s="44" t="s">
        <v>2389</v>
      </c>
      <c r="F109" s="2" t="s">
        <v>82</v>
      </c>
      <c r="G109" s="1" t="s">
        <v>466</v>
      </c>
      <c r="H109" s="10">
        <v>36</v>
      </c>
      <c r="I109" s="275">
        <v>41234</v>
      </c>
    </row>
    <row r="110" spans="1:9" ht="19.5" customHeight="1">
      <c r="A110" s="1">
        <v>108</v>
      </c>
      <c r="B110" s="1" t="s">
        <v>2429</v>
      </c>
      <c r="C110" s="2" t="s">
        <v>668</v>
      </c>
      <c r="D110" s="1" t="s">
        <v>1971</v>
      </c>
      <c r="E110" s="44" t="s">
        <v>2389</v>
      </c>
      <c r="F110" s="2" t="s">
        <v>2157</v>
      </c>
      <c r="G110" s="47" t="s">
        <v>466</v>
      </c>
      <c r="H110" s="10">
        <v>37</v>
      </c>
      <c r="I110" s="275">
        <v>41234</v>
      </c>
    </row>
    <row r="111" spans="1:9" ht="19.5" customHeight="1">
      <c r="A111" s="1">
        <v>109</v>
      </c>
      <c r="B111" s="1" t="s">
        <v>2430</v>
      </c>
      <c r="C111" s="2" t="s">
        <v>669</v>
      </c>
      <c r="D111" s="1" t="s">
        <v>2431</v>
      </c>
      <c r="E111" s="44" t="s">
        <v>2389</v>
      </c>
      <c r="F111" s="2" t="s">
        <v>1824</v>
      </c>
      <c r="G111" s="1" t="s">
        <v>466</v>
      </c>
      <c r="H111" s="10">
        <v>38</v>
      </c>
      <c r="I111" s="275">
        <v>41234</v>
      </c>
    </row>
    <row r="112" spans="1:9" ht="19.5" customHeight="1">
      <c r="A112" s="1">
        <v>110</v>
      </c>
      <c r="B112" s="1" t="s">
        <v>2432</v>
      </c>
      <c r="C112" s="2" t="s">
        <v>670</v>
      </c>
      <c r="D112" s="1" t="s">
        <v>388</v>
      </c>
      <c r="E112" s="44" t="s">
        <v>2389</v>
      </c>
      <c r="F112" s="2" t="s">
        <v>120</v>
      </c>
      <c r="G112" s="1" t="s">
        <v>466</v>
      </c>
      <c r="H112" s="10">
        <v>39</v>
      </c>
      <c r="I112" s="275">
        <v>41234</v>
      </c>
    </row>
    <row r="113" spans="1:9" ht="19.5" customHeight="1">
      <c r="A113" s="1">
        <v>111</v>
      </c>
      <c r="B113" s="7" t="s">
        <v>2433</v>
      </c>
      <c r="C113" s="8" t="s">
        <v>671</v>
      </c>
      <c r="D113" s="7" t="s">
        <v>3408</v>
      </c>
      <c r="E113" s="44" t="s">
        <v>2389</v>
      </c>
      <c r="F113" s="8" t="s">
        <v>1821</v>
      </c>
      <c r="G113" s="1" t="s">
        <v>466</v>
      </c>
      <c r="H113" s="10">
        <v>40</v>
      </c>
      <c r="I113" s="275">
        <v>41234</v>
      </c>
    </row>
    <row r="114" spans="1:9" ht="19.5" customHeight="1">
      <c r="A114" s="1">
        <v>112</v>
      </c>
      <c r="B114" s="12" t="s">
        <v>2434</v>
      </c>
      <c r="C114" s="12" t="s">
        <v>672</v>
      </c>
      <c r="D114" s="12" t="s">
        <v>463</v>
      </c>
      <c r="E114" s="44" t="s">
        <v>2389</v>
      </c>
      <c r="F114" s="2" t="s">
        <v>3317</v>
      </c>
      <c r="G114" s="1" t="s">
        <v>466</v>
      </c>
      <c r="H114" s="10">
        <v>41</v>
      </c>
      <c r="I114" s="275">
        <v>41234</v>
      </c>
    </row>
    <row r="115" spans="1:9" ht="19.5" customHeight="1">
      <c r="A115" s="1">
        <v>113</v>
      </c>
      <c r="B115" s="1" t="s">
        <v>2435</v>
      </c>
      <c r="C115" s="2" t="s">
        <v>673</v>
      </c>
      <c r="D115" s="1" t="s">
        <v>3439</v>
      </c>
      <c r="E115" s="44" t="s">
        <v>2389</v>
      </c>
      <c r="F115" s="2" t="s">
        <v>1824</v>
      </c>
      <c r="G115" s="1" t="s">
        <v>466</v>
      </c>
      <c r="H115" s="10">
        <v>42</v>
      </c>
      <c r="I115" s="275">
        <v>41234</v>
      </c>
    </row>
    <row r="116" spans="1:9" ht="19.5" customHeight="1">
      <c r="A116" s="1">
        <v>114</v>
      </c>
      <c r="B116" s="1" t="s">
        <v>2436</v>
      </c>
      <c r="C116" s="2" t="s">
        <v>674</v>
      </c>
      <c r="D116" s="1" t="s">
        <v>2437</v>
      </c>
      <c r="E116" s="44" t="s">
        <v>2389</v>
      </c>
      <c r="F116" s="2" t="s">
        <v>2101</v>
      </c>
      <c r="G116" s="1" t="s">
        <v>466</v>
      </c>
      <c r="H116" s="10">
        <v>43</v>
      </c>
      <c r="I116" s="275">
        <v>41234</v>
      </c>
    </row>
    <row r="117" spans="1:9" ht="19.5" customHeight="1">
      <c r="A117" s="1">
        <v>115</v>
      </c>
      <c r="B117" s="4" t="s">
        <v>2438</v>
      </c>
      <c r="C117" s="54" t="s">
        <v>675</v>
      </c>
      <c r="D117" s="4" t="s">
        <v>371</v>
      </c>
      <c r="E117" s="44" t="s">
        <v>2389</v>
      </c>
      <c r="F117" s="2" t="s">
        <v>119</v>
      </c>
      <c r="G117" s="1" t="s">
        <v>466</v>
      </c>
      <c r="H117" s="10">
        <v>44</v>
      </c>
      <c r="I117" s="275">
        <v>41234</v>
      </c>
    </row>
    <row r="118" spans="1:9" ht="19.5" customHeight="1">
      <c r="A118" s="1">
        <v>116</v>
      </c>
      <c r="B118" s="5" t="s">
        <v>2439</v>
      </c>
      <c r="C118" s="70" t="s">
        <v>676</v>
      </c>
      <c r="D118" s="5" t="s">
        <v>914</v>
      </c>
      <c r="E118" s="44" t="s">
        <v>2389</v>
      </c>
      <c r="F118" s="2" t="s">
        <v>1158</v>
      </c>
      <c r="G118" s="47" t="s">
        <v>466</v>
      </c>
      <c r="H118" s="10">
        <v>45</v>
      </c>
      <c r="I118" s="275">
        <v>41234</v>
      </c>
    </row>
    <row r="119" spans="1:9" ht="19.5" customHeight="1">
      <c r="A119" s="1">
        <v>117</v>
      </c>
      <c r="B119" s="12" t="s">
        <v>2440</v>
      </c>
      <c r="C119" s="12" t="s">
        <v>677</v>
      </c>
      <c r="D119" s="12" t="s">
        <v>463</v>
      </c>
      <c r="E119" s="44" t="s">
        <v>2389</v>
      </c>
      <c r="F119" s="2" t="s">
        <v>3317</v>
      </c>
      <c r="G119" s="1" t="s">
        <v>466</v>
      </c>
      <c r="H119" s="10">
        <v>46</v>
      </c>
      <c r="I119" s="275">
        <v>41234</v>
      </c>
    </row>
    <row r="120" spans="1:9" ht="19.5" customHeight="1">
      <c r="A120" s="1">
        <v>118</v>
      </c>
      <c r="B120" s="2" t="s">
        <v>2441</v>
      </c>
      <c r="C120" s="2" t="s">
        <v>2442</v>
      </c>
      <c r="D120" s="2" t="s">
        <v>1872</v>
      </c>
      <c r="E120" s="44" t="s">
        <v>2389</v>
      </c>
      <c r="F120" s="2" t="s">
        <v>3319</v>
      </c>
      <c r="G120" s="1" t="s">
        <v>466</v>
      </c>
      <c r="H120" s="10">
        <v>47</v>
      </c>
      <c r="I120" s="275">
        <v>41234</v>
      </c>
    </row>
    <row r="121" spans="1:9" ht="19.5" customHeight="1">
      <c r="A121" s="1">
        <v>119</v>
      </c>
      <c r="B121" s="50" t="s">
        <v>2443</v>
      </c>
      <c r="C121" s="50" t="s">
        <v>678</v>
      </c>
      <c r="D121" s="50" t="s">
        <v>947</v>
      </c>
      <c r="E121" s="44" t="s">
        <v>2389</v>
      </c>
      <c r="F121" s="2" t="s">
        <v>80</v>
      </c>
      <c r="G121" s="1" t="s">
        <v>466</v>
      </c>
      <c r="H121" s="10">
        <v>48</v>
      </c>
      <c r="I121" s="275">
        <v>41234</v>
      </c>
    </row>
    <row r="122" spans="1:9" ht="19.5" customHeight="1">
      <c r="A122" s="1">
        <v>120</v>
      </c>
      <c r="B122" s="131" t="s">
        <v>2444</v>
      </c>
      <c r="C122" s="129" t="s">
        <v>2445</v>
      </c>
      <c r="D122" s="12" t="s">
        <v>2446</v>
      </c>
      <c r="E122" s="44" t="s">
        <v>2389</v>
      </c>
      <c r="F122" s="2" t="s">
        <v>2153</v>
      </c>
      <c r="G122" s="1" t="s">
        <v>466</v>
      </c>
      <c r="H122" s="10">
        <v>49</v>
      </c>
      <c r="I122" s="275">
        <v>41234</v>
      </c>
    </row>
    <row r="123" spans="1:9" ht="19.5" customHeight="1">
      <c r="A123" s="1">
        <v>121</v>
      </c>
      <c r="B123" s="2" t="s">
        <v>2447</v>
      </c>
      <c r="C123" s="2" t="s">
        <v>679</v>
      </c>
      <c r="D123" s="2" t="s">
        <v>405</v>
      </c>
      <c r="E123" s="44" t="s">
        <v>2389</v>
      </c>
      <c r="F123" s="2" t="s">
        <v>124</v>
      </c>
      <c r="G123" s="1" t="s">
        <v>466</v>
      </c>
      <c r="H123" s="10">
        <v>50</v>
      </c>
      <c r="I123" s="275">
        <v>41234</v>
      </c>
    </row>
    <row r="124" spans="1:9" ht="19.5" customHeight="1">
      <c r="A124" s="1">
        <v>122</v>
      </c>
      <c r="B124" s="10" t="s">
        <v>1702</v>
      </c>
      <c r="C124" s="15" t="s">
        <v>2302</v>
      </c>
      <c r="D124" s="10" t="s">
        <v>1701</v>
      </c>
      <c r="E124" s="44" t="s">
        <v>2389</v>
      </c>
      <c r="F124" s="1"/>
      <c r="G124" s="1" t="s">
        <v>1703</v>
      </c>
      <c r="H124" s="39">
        <v>1</v>
      </c>
      <c r="I124" s="275">
        <v>41234</v>
      </c>
    </row>
    <row r="125" spans="1:9" ht="19.5" customHeight="1">
      <c r="A125" s="1">
        <v>123</v>
      </c>
      <c r="B125" s="6" t="s">
        <v>1491</v>
      </c>
      <c r="C125" s="13" t="s">
        <v>1492</v>
      </c>
      <c r="D125" s="13" t="s">
        <v>1232</v>
      </c>
      <c r="E125" s="44" t="s">
        <v>2389</v>
      </c>
      <c r="F125" s="2"/>
      <c r="G125" s="7" t="s">
        <v>1686</v>
      </c>
      <c r="H125" s="38">
        <v>1</v>
      </c>
      <c r="I125" s="275">
        <v>41234</v>
      </c>
    </row>
    <row r="126" spans="1:9" ht="19.5" customHeight="1">
      <c r="A126" s="1">
        <v>124</v>
      </c>
      <c r="B126" s="7" t="s">
        <v>1493</v>
      </c>
      <c r="C126" s="8" t="s">
        <v>1494</v>
      </c>
      <c r="D126" s="7" t="s">
        <v>4221</v>
      </c>
      <c r="E126" s="44" t="s">
        <v>2389</v>
      </c>
      <c r="F126" s="1"/>
      <c r="G126" s="7" t="s">
        <v>1686</v>
      </c>
      <c r="H126" s="38">
        <v>2</v>
      </c>
      <c r="I126" s="275">
        <v>41234</v>
      </c>
    </row>
    <row r="127" spans="1:9" ht="19.5" customHeight="1">
      <c r="A127" s="1">
        <v>125</v>
      </c>
      <c r="B127" s="7" t="s">
        <v>1495</v>
      </c>
      <c r="C127" s="8" t="s">
        <v>1496</v>
      </c>
      <c r="D127" s="7" t="s">
        <v>4221</v>
      </c>
      <c r="E127" s="44" t="s">
        <v>2389</v>
      </c>
      <c r="F127" s="10"/>
      <c r="G127" s="7" t="s">
        <v>1686</v>
      </c>
      <c r="H127" s="38">
        <v>3</v>
      </c>
      <c r="I127" s="275">
        <v>41234</v>
      </c>
    </row>
    <row r="128" spans="1:9" ht="19.5" customHeight="1">
      <c r="A128" s="1">
        <v>126</v>
      </c>
      <c r="B128" s="7" t="s">
        <v>1497</v>
      </c>
      <c r="C128" s="8" t="s">
        <v>2258</v>
      </c>
      <c r="D128" s="7" t="s">
        <v>2052</v>
      </c>
      <c r="E128" s="44" t="s">
        <v>2389</v>
      </c>
      <c r="F128" s="2"/>
      <c r="G128" s="7" t="s">
        <v>1686</v>
      </c>
      <c r="H128" s="38">
        <v>4</v>
      </c>
      <c r="I128" s="275">
        <v>41234</v>
      </c>
    </row>
    <row r="129" spans="1:9" ht="19.5" customHeight="1">
      <c r="A129" s="1">
        <v>127</v>
      </c>
      <c r="B129" s="197" t="s">
        <v>1498</v>
      </c>
      <c r="C129" s="96" t="s">
        <v>2259</v>
      </c>
      <c r="D129" s="95" t="s">
        <v>4226</v>
      </c>
      <c r="E129" s="44" t="s">
        <v>2389</v>
      </c>
      <c r="F129" s="2"/>
      <c r="G129" s="7" t="s">
        <v>1686</v>
      </c>
      <c r="H129" s="38">
        <v>5</v>
      </c>
      <c r="I129" s="275">
        <v>41234</v>
      </c>
    </row>
    <row r="130" spans="1:9" ht="19.5" customHeight="1">
      <c r="A130" s="1">
        <v>128</v>
      </c>
      <c r="B130" s="8" t="s">
        <v>1499</v>
      </c>
      <c r="C130" s="8" t="s">
        <v>1500</v>
      </c>
      <c r="D130" s="8" t="s">
        <v>4221</v>
      </c>
      <c r="E130" s="44" t="s">
        <v>2389</v>
      </c>
      <c r="F130" s="2"/>
      <c r="G130" s="7" t="s">
        <v>1686</v>
      </c>
      <c r="H130" s="38">
        <v>6</v>
      </c>
      <c r="I130" s="275">
        <v>41234</v>
      </c>
    </row>
    <row r="131" spans="1:9" ht="19.5" customHeight="1">
      <c r="A131" s="1">
        <v>129</v>
      </c>
      <c r="B131" s="7" t="s">
        <v>1501</v>
      </c>
      <c r="C131" s="8" t="s">
        <v>1502</v>
      </c>
      <c r="D131" s="7" t="s">
        <v>1443</v>
      </c>
      <c r="E131" s="44" t="s">
        <v>2389</v>
      </c>
      <c r="F131" s="1"/>
      <c r="G131" s="7" t="s">
        <v>1686</v>
      </c>
      <c r="H131" s="38">
        <v>7</v>
      </c>
      <c r="I131" s="275">
        <v>41234</v>
      </c>
    </row>
    <row r="132" spans="1:9" ht="19.5" customHeight="1">
      <c r="A132" s="1">
        <v>130</v>
      </c>
      <c r="B132" s="7" t="s">
        <v>1503</v>
      </c>
      <c r="C132" s="8" t="s">
        <v>2260</v>
      </c>
      <c r="D132" s="7" t="s">
        <v>2052</v>
      </c>
      <c r="E132" s="44" t="s">
        <v>2389</v>
      </c>
      <c r="F132" s="2"/>
      <c r="G132" s="7" t="s">
        <v>1686</v>
      </c>
      <c r="H132" s="38">
        <v>8</v>
      </c>
      <c r="I132" s="275">
        <v>41234</v>
      </c>
    </row>
    <row r="133" spans="1:9" ht="19.5" customHeight="1">
      <c r="A133" s="1">
        <v>131</v>
      </c>
      <c r="B133" s="195" t="s">
        <v>1504</v>
      </c>
      <c r="C133" s="196" t="s">
        <v>1505</v>
      </c>
      <c r="D133" s="195" t="s">
        <v>4224</v>
      </c>
      <c r="E133" s="44" t="s">
        <v>2389</v>
      </c>
      <c r="F133" s="2"/>
      <c r="G133" s="7" t="s">
        <v>1686</v>
      </c>
      <c r="H133" s="38">
        <v>9</v>
      </c>
      <c r="I133" s="275">
        <v>41234</v>
      </c>
    </row>
    <row r="134" spans="1:9" ht="19.5" customHeight="1">
      <c r="A134" s="1">
        <v>132</v>
      </c>
      <c r="B134" s="6" t="s">
        <v>1506</v>
      </c>
      <c r="C134" s="13" t="s">
        <v>1507</v>
      </c>
      <c r="D134" s="13" t="s">
        <v>1232</v>
      </c>
      <c r="E134" s="44" t="s">
        <v>2389</v>
      </c>
      <c r="F134" s="2"/>
      <c r="G134" s="7" t="s">
        <v>1686</v>
      </c>
      <c r="H134" s="38">
        <v>10</v>
      </c>
      <c r="I134" s="275">
        <v>41234</v>
      </c>
    </row>
    <row r="135" spans="1:9" ht="19.5" customHeight="1">
      <c r="A135" s="1">
        <v>133</v>
      </c>
      <c r="B135" s="8" t="s">
        <v>1508</v>
      </c>
      <c r="C135" s="8" t="s">
        <v>1509</v>
      </c>
      <c r="D135" s="8" t="s">
        <v>4221</v>
      </c>
      <c r="E135" s="44" t="s">
        <v>2389</v>
      </c>
      <c r="F135" s="1"/>
      <c r="G135" s="7" t="s">
        <v>1686</v>
      </c>
      <c r="H135" s="38">
        <v>11</v>
      </c>
      <c r="I135" s="275">
        <v>41234</v>
      </c>
    </row>
    <row r="136" spans="1:9" ht="19.5" customHeight="1">
      <c r="A136" s="1">
        <v>134</v>
      </c>
      <c r="B136" s="197" t="s">
        <v>1510</v>
      </c>
      <c r="C136" s="96" t="s">
        <v>2261</v>
      </c>
      <c r="D136" s="95" t="s">
        <v>4226</v>
      </c>
      <c r="E136" s="44" t="s">
        <v>2389</v>
      </c>
      <c r="F136" s="2"/>
      <c r="G136" s="7" t="s">
        <v>1686</v>
      </c>
      <c r="H136" s="38">
        <v>12</v>
      </c>
      <c r="I136" s="275">
        <v>41234</v>
      </c>
    </row>
    <row r="137" spans="1:9" ht="19.5" customHeight="1">
      <c r="A137" s="1">
        <v>135</v>
      </c>
      <c r="B137" s="1" t="s">
        <v>1511</v>
      </c>
      <c r="C137" s="2" t="s">
        <v>2262</v>
      </c>
      <c r="D137" s="1" t="s">
        <v>1302</v>
      </c>
      <c r="E137" s="44" t="s">
        <v>2389</v>
      </c>
      <c r="F137" s="2"/>
      <c r="G137" s="7" t="s">
        <v>1686</v>
      </c>
      <c r="H137" s="38">
        <v>13</v>
      </c>
      <c r="I137" s="275">
        <v>41234</v>
      </c>
    </row>
    <row r="138" spans="1:9" ht="19.5" customHeight="1">
      <c r="A138" s="1">
        <v>136</v>
      </c>
      <c r="B138" s="161" t="s">
        <v>1512</v>
      </c>
      <c r="C138" s="162" t="s">
        <v>1513</v>
      </c>
      <c r="D138" s="161" t="s">
        <v>445</v>
      </c>
      <c r="E138" s="44" t="s">
        <v>2389</v>
      </c>
      <c r="F138" s="2"/>
      <c r="G138" s="7" t="s">
        <v>1686</v>
      </c>
      <c r="H138" s="38">
        <v>14</v>
      </c>
      <c r="I138" s="275">
        <v>41234</v>
      </c>
    </row>
    <row r="139" spans="1:9" ht="19.5" customHeight="1">
      <c r="A139" s="1">
        <v>137</v>
      </c>
      <c r="B139" s="161" t="s">
        <v>1514</v>
      </c>
      <c r="C139" s="162" t="s">
        <v>1515</v>
      </c>
      <c r="D139" s="161" t="s">
        <v>445</v>
      </c>
      <c r="E139" s="44" t="s">
        <v>2389</v>
      </c>
      <c r="F139" s="2"/>
      <c r="G139" s="7" t="s">
        <v>1686</v>
      </c>
      <c r="H139" s="38">
        <v>15</v>
      </c>
      <c r="I139" s="275">
        <v>41234</v>
      </c>
    </row>
    <row r="140" spans="1:9" ht="19.5" customHeight="1">
      <c r="A140" s="1">
        <v>138</v>
      </c>
      <c r="B140" s="8" t="s">
        <v>1516</v>
      </c>
      <c r="C140" s="8" t="s">
        <v>1517</v>
      </c>
      <c r="D140" s="8" t="s">
        <v>4221</v>
      </c>
      <c r="E140" s="44" t="s">
        <v>2389</v>
      </c>
      <c r="F140" s="10"/>
      <c r="G140" s="7" t="s">
        <v>1686</v>
      </c>
      <c r="H140" s="38">
        <v>16</v>
      </c>
      <c r="I140" s="275">
        <v>41234</v>
      </c>
    </row>
    <row r="141" spans="1:9" ht="19.5" customHeight="1">
      <c r="A141" s="1">
        <v>139</v>
      </c>
      <c r="B141" s="8" t="s">
        <v>1518</v>
      </c>
      <c r="C141" s="8" t="s">
        <v>1519</v>
      </c>
      <c r="D141" s="8" t="s">
        <v>4221</v>
      </c>
      <c r="E141" s="44" t="s">
        <v>2389</v>
      </c>
      <c r="F141" s="1"/>
      <c r="G141" s="7" t="s">
        <v>1686</v>
      </c>
      <c r="H141" s="38">
        <v>17</v>
      </c>
      <c r="I141" s="275">
        <v>41234</v>
      </c>
    </row>
    <row r="142" spans="1:9" ht="19.5" customHeight="1">
      <c r="A142" s="1">
        <v>140</v>
      </c>
      <c r="B142" s="8" t="s">
        <v>1520</v>
      </c>
      <c r="C142" s="8" t="s">
        <v>1521</v>
      </c>
      <c r="D142" s="8" t="s">
        <v>4221</v>
      </c>
      <c r="E142" s="44" t="s">
        <v>2389</v>
      </c>
      <c r="F142" s="1"/>
      <c r="G142" s="7" t="s">
        <v>1686</v>
      </c>
      <c r="H142" s="38">
        <v>18</v>
      </c>
      <c r="I142" s="275">
        <v>41234</v>
      </c>
    </row>
    <row r="143" spans="1:9" ht="19.5" customHeight="1">
      <c r="A143" s="1">
        <v>141</v>
      </c>
      <c r="B143" s="195" t="s">
        <v>1522</v>
      </c>
      <c r="C143" s="196" t="s">
        <v>1523</v>
      </c>
      <c r="D143" s="195" t="s">
        <v>4224</v>
      </c>
      <c r="E143" s="44" t="s">
        <v>2389</v>
      </c>
      <c r="F143" s="1"/>
      <c r="G143" s="7" t="s">
        <v>1686</v>
      </c>
      <c r="H143" s="38">
        <v>19</v>
      </c>
      <c r="I143" s="275">
        <v>41234</v>
      </c>
    </row>
    <row r="144" spans="1:9" ht="19.5" customHeight="1">
      <c r="A144" s="1"/>
      <c r="B144" s="2"/>
      <c r="C144" s="2"/>
      <c r="D144" s="2"/>
      <c r="E144" s="44"/>
      <c r="F144" s="61"/>
      <c r="G144" s="1"/>
      <c r="H144" s="10"/>
      <c r="I144" s="38"/>
    </row>
    <row r="145" spans="1:9" ht="19.5" customHeight="1">
      <c r="A145" s="1">
        <v>142</v>
      </c>
      <c r="B145" s="1" t="s">
        <v>2448</v>
      </c>
      <c r="C145" s="2" t="s">
        <v>680</v>
      </c>
      <c r="D145" s="1" t="s">
        <v>1971</v>
      </c>
      <c r="E145" s="44" t="s">
        <v>2389</v>
      </c>
      <c r="F145" s="61" t="s">
        <v>2157</v>
      </c>
      <c r="G145" s="47" t="s">
        <v>466</v>
      </c>
      <c r="H145" s="10">
        <v>1</v>
      </c>
      <c r="I145" s="275">
        <v>41235</v>
      </c>
    </row>
    <row r="146" spans="1:9" ht="19.5" customHeight="1">
      <c r="A146" s="1">
        <v>143</v>
      </c>
      <c r="B146" s="1" t="s">
        <v>2449</v>
      </c>
      <c r="C146" s="2" t="s">
        <v>2450</v>
      </c>
      <c r="D146" s="1" t="s">
        <v>3210</v>
      </c>
      <c r="E146" s="44" t="s">
        <v>2389</v>
      </c>
      <c r="F146" s="61" t="s">
        <v>2106</v>
      </c>
      <c r="G146" s="1" t="s">
        <v>466</v>
      </c>
      <c r="H146" s="10">
        <v>2</v>
      </c>
      <c r="I146" s="275">
        <v>41235</v>
      </c>
    </row>
    <row r="147" spans="1:9" ht="19.5" customHeight="1">
      <c r="A147" s="1">
        <v>144</v>
      </c>
      <c r="B147" s="7" t="s">
        <v>2451</v>
      </c>
      <c r="C147" s="8" t="s">
        <v>681</v>
      </c>
      <c r="D147" s="7" t="s">
        <v>2452</v>
      </c>
      <c r="E147" s="44" t="s">
        <v>2389</v>
      </c>
      <c r="F147" s="8" t="s">
        <v>1821</v>
      </c>
      <c r="G147" s="1" t="s">
        <v>466</v>
      </c>
      <c r="H147" s="10">
        <v>3</v>
      </c>
      <c r="I147" s="275">
        <v>41235</v>
      </c>
    </row>
    <row r="148" spans="1:9" ht="19.5" customHeight="1">
      <c r="A148" s="1">
        <v>145</v>
      </c>
      <c r="B148" s="7" t="s">
        <v>2453</v>
      </c>
      <c r="C148" s="8" t="s">
        <v>682</v>
      </c>
      <c r="D148" s="7" t="s">
        <v>3408</v>
      </c>
      <c r="E148" s="44" t="s">
        <v>2389</v>
      </c>
      <c r="F148" s="8" t="s">
        <v>1821</v>
      </c>
      <c r="G148" s="1" t="s">
        <v>466</v>
      </c>
      <c r="H148" s="10">
        <v>4</v>
      </c>
      <c r="I148" s="275">
        <v>41235</v>
      </c>
    </row>
    <row r="149" spans="1:9" ht="19.5" customHeight="1">
      <c r="A149" s="1">
        <v>146</v>
      </c>
      <c r="B149" s="1" t="s">
        <v>2454</v>
      </c>
      <c r="C149" s="2" t="s">
        <v>683</v>
      </c>
      <c r="D149" s="1" t="s">
        <v>2455</v>
      </c>
      <c r="E149" s="44" t="s">
        <v>2389</v>
      </c>
      <c r="F149" s="2" t="s">
        <v>129</v>
      </c>
      <c r="G149" s="47" t="s">
        <v>466</v>
      </c>
      <c r="H149" s="10">
        <v>5</v>
      </c>
      <c r="I149" s="275">
        <v>41235</v>
      </c>
    </row>
    <row r="150" spans="1:9" ht="19.5" customHeight="1">
      <c r="A150" s="1">
        <v>147</v>
      </c>
      <c r="B150" s="7" t="s">
        <v>2456</v>
      </c>
      <c r="C150" s="8" t="s">
        <v>684</v>
      </c>
      <c r="D150" s="7" t="s">
        <v>3408</v>
      </c>
      <c r="E150" s="44" t="s">
        <v>2389</v>
      </c>
      <c r="F150" s="8" t="s">
        <v>1821</v>
      </c>
      <c r="G150" s="1" t="s">
        <v>466</v>
      </c>
      <c r="H150" s="10">
        <v>6</v>
      </c>
      <c r="I150" s="275">
        <v>41235</v>
      </c>
    </row>
    <row r="151" spans="1:9" ht="19.5" customHeight="1">
      <c r="A151" s="1">
        <v>148</v>
      </c>
      <c r="B151" s="85" t="s">
        <v>2457</v>
      </c>
      <c r="C151" s="86" t="s">
        <v>2458</v>
      </c>
      <c r="D151" s="1" t="s">
        <v>966</v>
      </c>
      <c r="E151" s="44" t="s">
        <v>2389</v>
      </c>
      <c r="F151" s="2" t="s">
        <v>82</v>
      </c>
      <c r="G151" s="1" t="s">
        <v>466</v>
      </c>
      <c r="H151" s="10">
        <v>7</v>
      </c>
      <c r="I151" s="275">
        <v>41235</v>
      </c>
    </row>
    <row r="152" spans="1:9" ht="19.5" customHeight="1">
      <c r="A152" s="1">
        <v>149</v>
      </c>
      <c r="B152" s="55" t="s">
        <v>2459</v>
      </c>
      <c r="C152" s="51" t="s">
        <v>685</v>
      </c>
      <c r="D152" s="1" t="s">
        <v>3269</v>
      </c>
      <c r="E152" s="44" t="s">
        <v>2389</v>
      </c>
      <c r="F152" s="2" t="s">
        <v>2101</v>
      </c>
      <c r="G152" s="1" t="s">
        <v>466</v>
      </c>
      <c r="H152" s="10">
        <v>8</v>
      </c>
      <c r="I152" s="275">
        <v>41235</v>
      </c>
    </row>
    <row r="153" spans="1:9" ht="19.5" customHeight="1">
      <c r="A153" s="1">
        <v>150</v>
      </c>
      <c r="B153" s="117" t="s">
        <v>2460</v>
      </c>
      <c r="C153" s="90" t="s">
        <v>686</v>
      </c>
      <c r="D153" s="118" t="s">
        <v>1002</v>
      </c>
      <c r="E153" s="44" t="s">
        <v>2389</v>
      </c>
      <c r="F153" s="2" t="s">
        <v>118</v>
      </c>
      <c r="G153" s="1" t="s">
        <v>466</v>
      </c>
      <c r="H153" s="10">
        <v>9</v>
      </c>
      <c r="I153" s="275">
        <v>41235</v>
      </c>
    </row>
    <row r="154" spans="1:9" ht="19.5" customHeight="1">
      <c r="A154" s="1">
        <v>151</v>
      </c>
      <c r="B154" s="132" t="s">
        <v>2461</v>
      </c>
      <c r="C154" s="70" t="s">
        <v>2462</v>
      </c>
      <c r="D154" s="50" t="s">
        <v>2463</v>
      </c>
      <c r="E154" s="44" t="s">
        <v>2389</v>
      </c>
      <c r="F154" s="2" t="s">
        <v>2153</v>
      </c>
      <c r="G154" s="1" t="s">
        <v>466</v>
      </c>
      <c r="H154" s="10">
        <v>10</v>
      </c>
      <c r="I154" s="275">
        <v>41235</v>
      </c>
    </row>
    <row r="155" spans="1:9" ht="19.5" customHeight="1">
      <c r="A155" s="1">
        <v>152</v>
      </c>
      <c r="B155" s="1" t="s">
        <v>2464</v>
      </c>
      <c r="C155" s="2" t="s">
        <v>687</v>
      </c>
      <c r="D155" s="1" t="s">
        <v>1868</v>
      </c>
      <c r="E155" s="44" t="s">
        <v>2389</v>
      </c>
      <c r="F155" s="2" t="s">
        <v>79</v>
      </c>
      <c r="G155" s="1" t="s">
        <v>466</v>
      </c>
      <c r="H155" s="10">
        <v>11</v>
      </c>
      <c r="I155" s="275">
        <v>41235</v>
      </c>
    </row>
    <row r="156" spans="1:9" ht="19.5" customHeight="1">
      <c r="A156" s="1">
        <v>153</v>
      </c>
      <c r="B156" s="12" t="s">
        <v>2465</v>
      </c>
      <c r="C156" s="12" t="s">
        <v>688</v>
      </c>
      <c r="D156" s="12" t="s">
        <v>3438</v>
      </c>
      <c r="E156" s="44" t="s">
        <v>2389</v>
      </c>
      <c r="F156" s="2" t="s">
        <v>126</v>
      </c>
      <c r="G156" s="1" t="s">
        <v>466</v>
      </c>
      <c r="H156" s="10">
        <v>12</v>
      </c>
      <c r="I156" s="275">
        <v>41235</v>
      </c>
    </row>
    <row r="157" spans="1:9" ht="19.5" customHeight="1">
      <c r="A157" s="1">
        <v>154</v>
      </c>
      <c r="B157" s="1" t="s">
        <v>2466</v>
      </c>
      <c r="C157" s="2" t="s">
        <v>689</v>
      </c>
      <c r="D157" s="1" t="s">
        <v>3269</v>
      </c>
      <c r="E157" s="44" t="s">
        <v>2389</v>
      </c>
      <c r="F157" s="2" t="s">
        <v>2101</v>
      </c>
      <c r="G157" s="1" t="s">
        <v>466</v>
      </c>
      <c r="H157" s="10">
        <v>13</v>
      </c>
      <c r="I157" s="275">
        <v>41235</v>
      </c>
    </row>
    <row r="158" spans="1:9" ht="19.5" customHeight="1">
      <c r="A158" s="1">
        <v>155</v>
      </c>
      <c r="B158" s="1" t="s">
        <v>2467</v>
      </c>
      <c r="C158" s="2" t="s">
        <v>690</v>
      </c>
      <c r="D158" s="66" t="s">
        <v>3269</v>
      </c>
      <c r="E158" s="44" t="s">
        <v>2389</v>
      </c>
      <c r="F158" s="61" t="s">
        <v>2101</v>
      </c>
      <c r="G158" s="1" t="s">
        <v>466</v>
      </c>
      <c r="H158" s="10">
        <v>14</v>
      </c>
      <c r="I158" s="275">
        <v>41235</v>
      </c>
    </row>
    <row r="159" spans="1:9" ht="19.5" customHeight="1">
      <c r="A159" s="1">
        <v>156</v>
      </c>
      <c r="B159" s="112" t="s">
        <v>4651</v>
      </c>
      <c r="C159" s="137" t="s">
        <v>3885</v>
      </c>
      <c r="D159" s="112" t="s">
        <v>3408</v>
      </c>
      <c r="E159" s="44" t="s">
        <v>2389</v>
      </c>
      <c r="F159" s="8" t="s">
        <v>1821</v>
      </c>
      <c r="G159" s="1" t="s">
        <v>466</v>
      </c>
      <c r="H159" s="10">
        <v>15</v>
      </c>
      <c r="I159" s="275">
        <v>41235</v>
      </c>
    </row>
    <row r="160" spans="1:9" ht="19.5" customHeight="1">
      <c r="A160" s="1">
        <v>157</v>
      </c>
      <c r="B160" s="1" t="s">
        <v>171</v>
      </c>
      <c r="C160" s="2" t="s">
        <v>2232</v>
      </c>
      <c r="D160" s="1" t="s">
        <v>172</v>
      </c>
      <c r="E160" s="44" t="s">
        <v>2389</v>
      </c>
      <c r="F160" s="1" t="s">
        <v>498</v>
      </c>
      <c r="G160" s="1" t="s">
        <v>466</v>
      </c>
      <c r="H160" s="10">
        <v>16</v>
      </c>
      <c r="I160" s="275">
        <v>41235</v>
      </c>
    </row>
    <row r="161" spans="1:9" ht="19.5" customHeight="1">
      <c r="A161" s="1">
        <v>158</v>
      </c>
      <c r="B161" s="7" t="s">
        <v>2402</v>
      </c>
      <c r="C161" s="8" t="s">
        <v>2403</v>
      </c>
      <c r="D161" s="44" t="s">
        <v>2404</v>
      </c>
      <c r="E161" s="44" t="s">
        <v>2389</v>
      </c>
      <c r="F161" s="33" t="s">
        <v>2405</v>
      </c>
      <c r="G161" s="7" t="s">
        <v>466</v>
      </c>
      <c r="H161" s="10">
        <v>17</v>
      </c>
      <c r="I161" s="275">
        <v>41235</v>
      </c>
    </row>
    <row r="162" spans="1:9" ht="19.5" customHeight="1">
      <c r="A162" s="1">
        <v>159</v>
      </c>
      <c r="B162" s="7" t="s">
        <v>3499</v>
      </c>
      <c r="C162" s="8" t="s">
        <v>3500</v>
      </c>
      <c r="D162" s="44" t="s">
        <v>2404</v>
      </c>
      <c r="E162" s="44" t="s">
        <v>2389</v>
      </c>
      <c r="F162" s="76" t="s">
        <v>2405</v>
      </c>
      <c r="G162" s="7" t="s">
        <v>466</v>
      </c>
      <c r="H162" s="10">
        <v>18</v>
      </c>
      <c r="I162" s="275">
        <v>41235</v>
      </c>
    </row>
    <row r="163" spans="1:9" ht="19.5" customHeight="1">
      <c r="A163" s="1">
        <v>160</v>
      </c>
      <c r="B163" s="2" t="s">
        <v>3513</v>
      </c>
      <c r="C163" s="2" t="s">
        <v>3514</v>
      </c>
      <c r="D163" s="2" t="s">
        <v>1066</v>
      </c>
      <c r="E163" s="1" t="s">
        <v>1136</v>
      </c>
      <c r="F163" s="1">
        <v>18257130985</v>
      </c>
      <c r="G163" s="7" t="s">
        <v>466</v>
      </c>
      <c r="H163" s="10">
        <v>19</v>
      </c>
      <c r="I163" s="275">
        <v>41235</v>
      </c>
    </row>
    <row r="164" spans="1:9" ht="19.5" customHeight="1">
      <c r="A164" s="1">
        <v>161</v>
      </c>
      <c r="B164" s="1" t="s">
        <v>3521</v>
      </c>
      <c r="C164" s="2" t="s">
        <v>3522</v>
      </c>
      <c r="D164" s="1" t="s">
        <v>3517</v>
      </c>
      <c r="E164" s="44" t="s">
        <v>2389</v>
      </c>
      <c r="F164" s="236" t="s">
        <v>3518</v>
      </c>
      <c r="G164" s="7" t="s">
        <v>466</v>
      </c>
      <c r="H164" s="10">
        <v>20</v>
      </c>
      <c r="I164" s="275">
        <v>41235</v>
      </c>
    </row>
    <row r="165" spans="1:9" ht="19.5" customHeight="1">
      <c r="A165" s="1">
        <v>162</v>
      </c>
      <c r="B165" s="11" t="s">
        <v>3523</v>
      </c>
      <c r="C165" s="235" t="s">
        <v>3524</v>
      </c>
      <c r="D165" s="11" t="s">
        <v>3517</v>
      </c>
      <c r="E165" s="44" t="s">
        <v>2389</v>
      </c>
      <c r="F165" s="237">
        <v>13777872847</v>
      </c>
      <c r="G165" s="7" t="s">
        <v>466</v>
      </c>
      <c r="H165" s="10">
        <v>21</v>
      </c>
      <c r="I165" s="275">
        <v>41235</v>
      </c>
    </row>
    <row r="166" spans="1:9" ht="19.5" customHeight="1">
      <c r="A166" s="1">
        <v>163</v>
      </c>
      <c r="B166" s="241" t="s">
        <v>3537</v>
      </c>
      <c r="C166" s="241" t="s">
        <v>3538</v>
      </c>
      <c r="D166" s="1" t="s">
        <v>1861</v>
      </c>
      <c r="E166" s="44" t="s">
        <v>2389</v>
      </c>
      <c r="F166" s="7">
        <v>13685788790</v>
      </c>
      <c r="G166" s="7" t="s">
        <v>466</v>
      </c>
      <c r="H166" s="10">
        <v>22</v>
      </c>
      <c r="I166" s="275">
        <v>41235</v>
      </c>
    </row>
    <row r="167" spans="1:9" ht="19.5" customHeight="1">
      <c r="A167" s="1">
        <v>164</v>
      </c>
      <c r="B167" s="2" t="s">
        <v>3617</v>
      </c>
      <c r="C167" s="2" t="s">
        <v>3618</v>
      </c>
      <c r="D167" s="108" t="s">
        <v>2062</v>
      </c>
      <c r="E167" s="44" t="s">
        <v>2389</v>
      </c>
      <c r="F167" s="61" t="s">
        <v>3619</v>
      </c>
      <c r="G167" s="1" t="s">
        <v>466</v>
      </c>
      <c r="H167" s="10">
        <v>23</v>
      </c>
      <c r="I167" s="275">
        <v>41235</v>
      </c>
    </row>
    <row r="168" spans="1:9" ht="19.5" customHeight="1">
      <c r="A168" s="1">
        <v>165</v>
      </c>
      <c r="B168" s="65" t="s">
        <v>3681</v>
      </c>
      <c r="C168" s="33" t="s">
        <v>3682</v>
      </c>
      <c r="D168" s="65" t="s">
        <v>3683</v>
      </c>
      <c r="E168" s="256" t="s">
        <v>1136</v>
      </c>
      <c r="F168" s="65">
        <v>13858026137</v>
      </c>
      <c r="G168" s="7" t="s">
        <v>466</v>
      </c>
      <c r="H168" s="10">
        <v>24</v>
      </c>
      <c r="I168" s="275">
        <v>41235</v>
      </c>
    </row>
    <row r="169" spans="1:9" ht="19.5" customHeight="1">
      <c r="A169" s="1">
        <v>166</v>
      </c>
      <c r="B169" s="1" t="s">
        <v>3714</v>
      </c>
      <c r="C169" s="2" t="s">
        <v>3715</v>
      </c>
      <c r="D169" s="66" t="s">
        <v>3716</v>
      </c>
      <c r="E169" s="44" t="s">
        <v>2389</v>
      </c>
      <c r="F169" s="61" t="s">
        <v>3717</v>
      </c>
      <c r="G169" s="1" t="s">
        <v>466</v>
      </c>
      <c r="H169" s="10">
        <v>25</v>
      </c>
      <c r="I169" s="275">
        <v>41235</v>
      </c>
    </row>
    <row r="170" spans="1:9" ht="19.5" customHeight="1">
      <c r="A170" s="1">
        <v>167</v>
      </c>
      <c r="B170" s="2" t="s">
        <v>3718</v>
      </c>
      <c r="C170" s="2" t="s">
        <v>3719</v>
      </c>
      <c r="D170" s="2" t="s">
        <v>1841</v>
      </c>
      <c r="E170" s="1" t="s">
        <v>1136</v>
      </c>
      <c r="F170" s="2" t="s">
        <v>1151</v>
      </c>
      <c r="G170" s="1" t="s">
        <v>466</v>
      </c>
      <c r="H170" s="10">
        <v>26</v>
      </c>
      <c r="I170" s="275">
        <v>41235</v>
      </c>
    </row>
    <row r="171" spans="1:9" ht="19.5" customHeight="1">
      <c r="A171" s="1">
        <v>168</v>
      </c>
      <c r="B171" s="1" t="s">
        <v>1037</v>
      </c>
      <c r="C171" s="2" t="s">
        <v>2078</v>
      </c>
      <c r="D171" s="1" t="s">
        <v>2036</v>
      </c>
      <c r="E171" s="1" t="s">
        <v>1136</v>
      </c>
      <c r="F171" s="2" t="s">
        <v>2037</v>
      </c>
      <c r="G171" s="1" t="s">
        <v>466</v>
      </c>
      <c r="H171" s="10">
        <v>27</v>
      </c>
      <c r="I171" s="275">
        <v>41235</v>
      </c>
    </row>
    <row r="172" spans="1:9" ht="19.5" customHeight="1">
      <c r="A172" s="1">
        <v>169</v>
      </c>
      <c r="B172" s="8" t="s">
        <v>3310</v>
      </c>
      <c r="C172" s="8" t="s">
        <v>3311</v>
      </c>
      <c r="D172" s="8" t="s">
        <v>3307</v>
      </c>
      <c r="E172" s="44" t="s">
        <v>2389</v>
      </c>
      <c r="F172" s="99">
        <v>13675869742</v>
      </c>
      <c r="G172" s="1" t="s">
        <v>466</v>
      </c>
      <c r="H172" s="10">
        <v>28</v>
      </c>
      <c r="I172" s="275">
        <v>41235</v>
      </c>
    </row>
    <row r="173" spans="1:9" ht="19.5" customHeight="1">
      <c r="A173" s="1">
        <v>170</v>
      </c>
      <c r="B173" s="8" t="s">
        <v>486</v>
      </c>
      <c r="C173" s="8" t="s">
        <v>487</v>
      </c>
      <c r="D173" s="8" t="s">
        <v>3307</v>
      </c>
      <c r="E173" s="44" t="s">
        <v>2389</v>
      </c>
      <c r="F173" s="99">
        <v>13675869742</v>
      </c>
      <c r="G173" s="1" t="s">
        <v>466</v>
      </c>
      <c r="H173" s="10">
        <v>29</v>
      </c>
      <c r="I173" s="275">
        <v>41235</v>
      </c>
    </row>
    <row r="174" spans="1:9" ht="19.5" customHeight="1">
      <c r="A174" s="1">
        <v>171</v>
      </c>
      <c r="B174" s="2" t="s">
        <v>3373</v>
      </c>
      <c r="C174" s="2" t="s">
        <v>3374</v>
      </c>
      <c r="D174" s="1" t="s">
        <v>444</v>
      </c>
      <c r="E174" s="1" t="s">
        <v>1136</v>
      </c>
      <c r="F174" s="54" t="s">
        <v>1820</v>
      </c>
      <c r="G174" s="1" t="s">
        <v>466</v>
      </c>
      <c r="H174" s="10">
        <v>30</v>
      </c>
      <c r="I174" s="275">
        <v>41235</v>
      </c>
    </row>
    <row r="175" spans="1:9" ht="19.5" customHeight="1">
      <c r="A175" s="1">
        <v>172</v>
      </c>
      <c r="B175" s="1" t="s">
        <v>3761</v>
      </c>
      <c r="C175" s="23" t="s">
        <v>3762</v>
      </c>
      <c r="D175" s="1" t="s">
        <v>2033</v>
      </c>
      <c r="E175" s="44" t="s">
        <v>2389</v>
      </c>
      <c r="F175" s="1">
        <v>18857184919</v>
      </c>
      <c r="G175" s="1" t="s">
        <v>466</v>
      </c>
      <c r="H175" s="10">
        <v>31</v>
      </c>
      <c r="I175" s="275">
        <v>41235</v>
      </c>
    </row>
    <row r="176" spans="1:9" ht="19.5" customHeight="1">
      <c r="A176" s="1">
        <v>173</v>
      </c>
      <c r="B176" s="1" t="s">
        <v>3279</v>
      </c>
      <c r="C176" s="2" t="s">
        <v>1859</v>
      </c>
      <c r="D176" s="1" t="s">
        <v>3278</v>
      </c>
      <c r="E176" s="1" t="s">
        <v>1136</v>
      </c>
      <c r="F176" s="2" t="s">
        <v>1858</v>
      </c>
      <c r="G176" s="1" t="s">
        <v>466</v>
      </c>
      <c r="H176" s="10">
        <v>32</v>
      </c>
      <c r="I176" s="275">
        <v>41235</v>
      </c>
    </row>
    <row r="177" spans="1:9" ht="19.5" customHeight="1">
      <c r="A177" s="1">
        <v>174</v>
      </c>
      <c r="B177" s="1" t="s">
        <v>3280</v>
      </c>
      <c r="C177" s="2" t="s">
        <v>3281</v>
      </c>
      <c r="D177" s="1" t="s">
        <v>3278</v>
      </c>
      <c r="E177" s="1" t="s">
        <v>1136</v>
      </c>
      <c r="F177" s="2" t="s">
        <v>1858</v>
      </c>
      <c r="G177" s="1" t="s">
        <v>466</v>
      </c>
      <c r="H177" s="10">
        <v>33</v>
      </c>
      <c r="I177" s="275">
        <v>41235</v>
      </c>
    </row>
    <row r="178" spans="1:9" ht="19.5" customHeight="1">
      <c r="A178" s="1">
        <v>175</v>
      </c>
      <c r="B178" s="1" t="s">
        <v>3276</v>
      </c>
      <c r="C178" s="2" t="s">
        <v>3277</v>
      </c>
      <c r="D178" s="1" t="s">
        <v>3278</v>
      </c>
      <c r="E178" s="1" t="s">
        <v>1136</v>
      </c>
      <c r="F178" s="2" t="s">
        <v>1858</v>
      </c>
      <c r="G178" s="1" t="s">
        <v>466</v>
      </c>
      <c r="H178" s="10">
        <v>34</v>
      </c>
      <c r="I178" s="275">
        <v>41235</v>
      </c>
    </row>
    <row r="179" spans="1:9" ht="19.5" customHeight="1">
      <c r="A179" s="1">
        <v>176</v>
      </c>
      <c r="B179" s="1" t="s">
        <v>1813</v>
      </c>
      <c r="C179" s="2" t="s">
        <v>1814</v>
      </c>
      <c r="D179" s="1" t="s">
        <v>1798</v>
      </c>
      <c r="E179" s="1" t="s">
        <v>1136</v>
      </c>
      <c r="F179" s="2" t="s">
        <v>1087</v>
      </c>
      <c r="G179" s="1" t="s">
        <v>466</v>
      </c>
      <c r="H179" s="10">
        <v>35</v>
      </c>
      <c r="I179" s="275">
        <v>41235</v>
      </c>
    </row>
    <row r="180" spans="1:9" ht="19.5" customHeight="1">
      <c r="A180" s="1">
        <v>177</v>
      </c>
      <c r="B180" s="80" t="s">
        <v>1862</v>
      </c>
      <c r="C180" s="33" t="s">
        <v>1863</v>
      </c>
      <c r="D180" s="2" t="s">
        <v>1861</v>
      </c>
      <c r="E180" s="44" t="s">
        <v>1136</v>
      </c>
      <c r="F180" s="2" t="s">
        <v>524</v>
      </c>
      <c r="G180" s="1" t="s">
        <v>466</v>
      </c>
      <c r="H180" s="10">
        <v>36</v>
      </c>
      <c r="I180" s="275">
        <v>41235</v>
      </c>
    </row>
    <row r="181" spans="1:9" ht="19.5" customHeight="1">
      <c r="A181" s="1">
        <v>178</v>
      </c>
      <c r="B181" s="8" t="s">
        <v>3772</v>
      </c>
      <c r="C181" s="8" t="s">
        <v>3773</v>
      </c>
      <c r="D181" s="106" t="s">
        <v>1861</v>
      </c>
      <c r="E181" s="44" t="s">
        <v>1136</v>
      </c>
      <c r="F181" s="2" t="s">
        <v>524</v>
      </c>
      <c r="G181" s="1" t="s">
        <v>466</v>
      </c>
      <c r="H181" s="10">
        <v>37</v>
      </c>
      <c r="I181" s="275">
        <v>41235</v>
      </c>
    </row>
    <row r="182" spans="1:9" ht="19.5" customHeight="1">
      <c r="A182" s="1">
        <v>179</v>
      </c>
      <c r="B182" s="1" t="s">
        <v>3426</v>
      </c>
      <c r="C182" s="2" t="s">
        <v>3427</v>
      </c>
      <c r="D182" s="1" t="s">
        <v>3417</v>
      </c>
      <c r="E182" s="1" t="s">
        <v>1136</v>
      </c>
      <c r="F182" s="7">
        <v>13588821326</v>
      </c>
      <c r="G182" s="1" t="s">
        <v>466</v>
      </c>
      <c r="H182" s="10">
        <v>38</v>
      </c>
      <c r="I182" s="275">
        <v>41235</v>
      </c>
    </row>
    <row r="183" spans="1:9" ht="19.5" customHeight="1">
      <c r="A183" s="1">
        <v>180</v>
      </c>
      <c r="B183" s="2" t="s">
        <v>2179</v>
      </c>
      <c r="C183" s="2" t="s">
        <v>2180</v>
      </c>
      <c r="D183" s="108" t="s">
        <v>1141</v>
      </c>
      <c r="E183" s="44" t="s">
        <v>2389</v>
      </c>
      <c r="F183" s="1">
        <v>18606511786</v>
      </c>
      <c r="G183" s="1" t="s">
        <v>466</v>
      </c>
      <c r="H183" s="10">
        <v>39</v>
      </c>
      <c r="I183" s="275">
        <v>41235</v>
      </c>
    </row>
    <row r="184" spans="1:9" s="265" customFormat="1" ht="19.5" customHeight="1">
      <c r="A184" s="1">
        <v>181</v>
      </c>
      <c r="B184" s="264" t="s">
        <v>50</v>
      </c>
      <c r="C184" s="264" t="s">
        <v>51</v>
      </c>
      <c r="D184" s="264" t="s">
        <v>52</v>
      </c>
      <c r="E184" s="264" t="s">
        <v>53</v>
      </c>
      <c r="F184" s="264" t="s">
        <v>54</v>
      </c>
      <c r="G184" s="263" t="s">
        <v>55</v>
      </c>
      <c r="H184" s="10">
        <v>40</v>
      </c>
      <c r="I184" s="275">
        <v>41235</v>
      </c>
    </row>
    <row r="185" spans="1:9" ht="19.5" customHeight="1">
      <c r="A185" s="1">
        <v>182</v>
      </c>
      <c r="B185" s="3" t="s">
        <v>4163</v>
      </c>
      <c r="C185" s="12" t="s">
        <v>3788</v>
      </c>
      <c r="D185" s="6" t="s">
        <v>478</v>
      </c>
      <c r="E185" s="44" t="s">
        <v>2389</v>
      </c>
      <c r="F185" s="2"/>
      <c r="G185" s="1" t="s">
        <v>3390</v>
      </c>
      <c r="H185" s="38">
        <v>1</v>
      </c>
      <c r="I185" s="275">
        <v>41235</v>
      </c>
    </row>
    <row r="186" spans="1:9" ht="19.5" customHeight="1">
      <c r="A186" s="1">
        <v>183</v>
      </c>
      <c r="B186" s="3" t="s">
        <v>4161</v>
      </c>
      <c r="C186" s="12" t="s">
        <v>3789</v>
      </c>
      <c r="D186" s="6" t="s">
        <v>478</v>
      </c>
      <c r="E186" s="44" t="s">
        <v>2389</v>
      </c>
      <c r="F186" s="2"/>
      <c r="G186" s="1" t="s">
        <v>3390</v>
      </c>
      <c r="H186" s="38">
        <v>2</v>
      </c>
      <c r="I186" s="275">
        <v>41235</v>
      </c>
    </row>
    <row r="187" spans="1:9" ht="19.5" customHeight="1">
      <c r="A187" s="1">
        <v>184</v>
      </c>
      <c r="B187" s="3" t="s">
        <v>4162</v>
      </c>
      <c r="C187" s="56" t="s">
        <v>3790</v>
      </c>
      <c r="D187" s="6" t="s">
        <v>478</v>
      </c>
      <c r="E187" s="44" t="s">
        <v>2389</v>
      </c>
      <c r="F187" s="2"/>
      <c r="G187" s="1" t="s">
        <v>3390</v>
      </c>
      <c r="H187" s="38">
        <v>3</v>
      </c>
      <c r="I187" s="275">
        <v>41235</v>
      </c>
    </row>
    <row r="188" spans="1:9" ht="19.5" customHeight="1">
      <c r="A188" s="1">
        <v>185</v>
      </c>
      <c r="B188" s="3" t="s">
        <v>4007</v>
      </c>
      <c r="C188" s="12" t="s">
        <v>3800</v>
      </c>
      <c r="D188" s="6" t="s">
        <v>4175</v>
      </c>
      <c r="E188" s="44" t="s">
        <v>2389</v>
      </c>
      <c r="F188" s="2"/>
      <c r="G188" s="1" t="s">
        <v>3390</v>
      </c>
      <c r="H188" s="38">
        <v>4</v>
      </c>
      <c r="I188" s="275">
        <v>41235</v>
      </c>
    </row>
    <row r="189" spans="1:9" ht="19.5" customHeight="1">
      <c r="A189" s="1">
        <v>186</v>
      </c>
      <c r="B189" s="3" t="s">
        <v>4008</v>
      </c>
      <c r="C189" s="12" t="s">
        <v>3801</v>
      </c>
      <c r="D189" s="6" t="s">
        <v>4175</v>
      </c>
      <c r="E189" s="44" t="s">
        <v>2389</v>
      </c>
      <c r="F189" s="2"/>
      <c r="G189" s="1" t="s">
        <v>3390</v>
      </c>
      <c r="H189" s="38">
        <v>5</v>
      </c>
      <c r="I189" s="275">
        <v>41235</v>
      </c>
    </row>
    <row r="190" spans="1:9" ht="19.5" customHeight="1">
      <c r="A190" s="1">
        <v>187</v>
      </c>
      <c r="B190" s="3" t="s">
        <v>4009</v>
      </c>
      <c r="C190" s="12" t="s">
        <v>3802</v>
      </c>
      <c r="D190" s="6" t="s">
        <v>4175</v>
      </c>
      <c r="E190" s="44" t="s">
        <v>2389</v>
      </c>
      <c r="F190" s="2"/>
      <c r="G190" s="1" t="s">
        <v>3390</v>
      </c>
      <c r="H190" s="38">
        <v>6</v>
      </c>
      <c r="I190" s="275">
        <v>41235</v>
      </c>
    </row>
    <row r="191" spans="1:9" ht="19.5" customHeight="1">
      <c r="A191" s="1">
        <v>188</v>
      </c>
      <c r="B191" s="3" t="s">
        <v>4010</v>
      </c>
      <c r="C191" s="12" t="s">
        <v>3803</v>
      </c>
      <c r="D191" s="6" t="s">
        <v>4175</v>
      </c>
      <c r="E191" s="44" t="s">
        <v>2389</v>
      </c>
      <c r="F191" s="2"/>
      <c r="G191" s="1" t="s">
        <v>3390</v>
      </c>
      <c r="H191" s="38">
        <v>7</v>
      </c>
      <c r="I191" s="275">
        <v>41235</v>
      </c>
    </row>
    <row r="192" spans="1:9" ht="19.5" customHeight="1">
      <c r="A192" s="1">
        <v>189</v>
      </c>
      <c r="B192" s="3" t="s">
        <v>4011</v>
      </c>
      <c r="C192" s="12" t="s">
        <v>3804</v>
      </c>
      <c r="D192" s="6" t="s">
        <v>4175</v>
      </c>
      <c r="E192" s="44" t="s">
        <v>2389</v>
      </c>
      <c r="F192" s="61"/>
      <c r="G192" s="1" t="s">
        <v>3390</v>
      </c>
      <c r="H192" s="38">
        <v>8</v>
      </c>
      <c r="I192" s="275">
        <v>41235</v>
      </c>
    </row>
    <row r="193" spans="1:9" ht="19.5" customHeight="1">
      <c r="A193" s="1">
        <v>190</v>
      </c>
      <c r="B193" s="3" t="s">
        <v>4012</v>
      </c>
      <c r="C193" s="12" t="s">
        <v>3805</v>
      </c>
      <c r="D193" s="6" t="s">
        <v>4175</v>
      </c>
      <c r="E193" s="44" t="s">
        <v>2389</v>
      </c>
      <c r="F193" s="61"/>
      <c r="G193" s="1" t="s">
        <v>3390</v>
      </c>
      <c r="H193" s="38">
        <v>9</v>
      </c>
      <c r="I193" s="275">
        <v>41235</v>
      </c>
    </row>
    <row r="194" spans="1:9" ht="19.5" customHeight="1">
      <c r="A194" s="1">
        <v>191</v>
      </c>
      <c r="B194" s="3" t="s">
        <v>4013</v>
      </c>
      <c r="C194" s="12" t="s">
        <v>3806</v>
      </c>
      <c r="D194" s="6" t="s">
        <v>4175</v>
      </c>
      <c r="E194" s="44" t="s">
        <v>2389</v>
      </c>
      <c r="F194" s="61"/>
      <c r="G194" s="1" t="s">
        <v>3390</v>
      </c>
      <c r="H194" s="38">
        <v>10</v>
      </c>
      <c r="I194" s="275">
        <v>41235</v>
      </c>
    </row>
    <row r="195" spans="1:9" ht="19.5" customHeight="1">
      <c r="A195" s="1">
        <v>192</v>
      </c>
      <c r="B195" s="3" t="s">
        <v>4170</v>
      </c>
      <c r="C195" s="12" t="s">
        <v>3820</v>
      </c>
      <c r="D195" s="6" t="s">
        <v>4171</v>
      </c>
      <c r="E195" s="44" t="s">
        <v>2389</v>
      </c>
      <c r="F195" s="2"/>
      <c r="G195" s="1" t="s">
        <v>3390</v>
      </c>
      <c r="H195" s="38">
        <v>11</v>
      </c>
      <c r="I195" s="275">
        <v>41235</v>
      </c>
    </row>
    <row r="196" spans="1:9" ht="19.5" customHeight="1">
      <c r="A196" s="1">
        <v>193</v>
      </c>
      <c r="B196" s="3" t="s">
        <v>4030</v>
      </c>
      <c r="C196" s="12" t="s">
        <v>3825</v>
      </c>
      <c r="D196" s="6" t="s">
        <v>1919</v>
      </c>
      <c r="E196" s="44" t="s">
        <v>2389</v>
      </c>
      <c r="F196" s="1"/>
      <c r="G196" s="1" t="s">
        <v>3390</v>
      </c>
      <c r="H196" s="38">
        <v>12</v>
      </c>
      <c r="I196" s="275">
        <v>41235</v>
      </c>
    </row>
    <row r="197" spans="1:9" ht="19.5" customHeight="1">
      <c r="A197" s="1">
        <v>194</v>
      </c>
      <c r="B197" s="3" t="s">
        <v>4031</v>
      </c>
      <c r="C197" s="12" t="s">
        <v>3826</v>
      </c>
      <c r="D197" s="6" t="s">
        <v>1919</v>
      </c>
      <c r="E197" s="44" t="s">
        <v>2389</v>
      </c>
      <c r="F197" s="2"/>
      <c r="G197" s="1" t="s">
        <v>3390</v>
      </c>
      <c r="H197" s="38">
        <v>13</v>
      </c>
      <c r="I197" s="275">
        <v>41235</v>
      </c>
    </row>
    <row r="198" spans="1:9" ht="19.5" customHeight="1">
      <c r="A198" s="1">
        <v>195</v>
      </c>
      <c r="B198" s="3" t="s">
        <v>4059</v>
      </c>
      <c r="C198" s="12" t="s">
        <v>2911</v>
      </c>
      <c r="D198" s="6" t="s">
        <v>36</v>
      </c>
      <c r="E198" s="44" t="s">
        <v>2389</v>
      </c>
      <c r="F198" s="2"/>
      <c r="G198" s="1" t="s">
        <v>3390</v>
      </c>
      <c r="H198" s="38">
        <v>14</v>
      </c>
      <c r="I198" s="275">
        <v>41235</v>
      </c>
    </row>
    <row r="199" spans="1:9" ht="19.5" customHeight="1">
      <c r="A199" s="1">
        <v>196</v>
      </c>
      <c r="B199" s="3" t="s">
        <v>4069</v>
      </c>
      <c r="C199" s="217" t="s">
        <v>2922</v>
      </c>
      <c r="D199" s="6" t="s">
        <v>1916</v>
      </c>
      <c r="E199" s="44" t="s">
        <v>2389</v>
      </c>
      <c r="F199" s="1"/>
      <c r="G199" s="1" t="s">
        <v>3390</v>
      </c>
      <c r="H199" s="38">
        <v>15</v>
      </c>
      <c r="I199" s="275">
        <v>41235</v>
      </c>
    </row>
    <row r="200" spans="1:9" ht="19.5" customHeight="1">
      <c r="A200" s="1">
        <v>197</v>
      </c>
      <c r="B200" s="3" t="s">
        <v>4070</v>
      </c>
      <c r="C200" s="217" t="s">
        <v>2923</v>
      </c>
      <c r="D200" s="6" t="s">
        <v>1916</v>
      </c>
      <c r="E200" s="44" t="s">
        <v>2389</v>
      </c>
      <c r="F200" s="1"/>
      <c r="G200" s="1" t="s">
        <v>3390</v>
      </c>
      <c r="H200" s="38">
        <v>16</v>
      </c>
      <c r="I200" s="275">
        <v>41235</v>
      </c>
    </row>
    <row r="201" spans="1:9" ht="19.5" customHeight="1">
      <c r="A201" s="1">
        <v>198</v>
      </c>
      <c r="B201" s="3" t="s">
        <v>4073</v>
      </c>
      <c r="C201" s="13" t="s">
        <v>4074</v>
      </c>
      <c r="D201" s="6" t="s">
        <v>1917</v>
      </c>
      <c r="E201" s="44" t="s">
        <v>2389</v>
      </c>
      <c r="F201" s="10"/>
      <c r="G201" s="1" t="s">
        <v>3390</v>
      </c>
      <c r="H201" s="38">
        <v>17</v>
      </c>
      <c r="I201" s="275">
        <v>41235</v>
      </c>
    </row>
    <row r="202" spans="1:9" ht="19.5" customHeight="1">
      <c r="A202" s="1">
        <v>199</v>
      </c>
      <c r="B202" s="3" t="s">
        <v>4075</v>
      </c>
      <c r="C202" s="97" t="s">
        <v>2926</v>
      </c>
      <c r="D202" s="6" t="s">
        <v>1917</v>
      </c>
      <c r="E202" s="44" t="s">
        <v>2389</v>
      </c>
      <c r="F202" s="2"/>
      <c r="G202" s="1" t="s">
        <v>3390</v>
      </c>
      <c r="H202" s="38">
        <v>18</v>
      </c>
      <c r="I202" s="275">
        <v>41235</v>
      </c>
    </row>
    <row r="203" spans="1:9" ht="19.5" customHeight="1">
      <c r="A203" s="1">
        <v>200</v>
      </c>
      <c r="B203" s="3" t="s">
        <v>4166</v>
      </c>
      <c r="C203" s="12" t="s">
        <v>2932</v>
      </c>
      <c r="D203" s="6" t="s">
        <v>26</v>
      </c>
      <c r="E203" s="44" t="s">
        <v>2389</v>
      </c>
      <c r="F203" s="2"/>
      <c r="G203" s="1" t="s">
        <v>3390</v>
      </c>
      <c r="H203" s="38">
        <v>19</v>
      </c>
      <c r="I203" s="275">
        <v>41235</v>
      </c>
    </row>
    <row r="204" spans="1:9" ht="19.5" customHeight="1">
      <c r="A204" s="1">
        <v>201</v>
      </c>
      <c r="B204" s="3" t="s">
        <v>4172</v>
      </c>
      <c r="C204" s="12" t="s">
        <v>2933</v>
      </c>
      <c r="D204" s="6" t="s">
        <v>26</v>
      </c>
      <c r="E204" s="44" t="s">
        <v>2389</v>
      </c>
      <c r="F204" s="2"/>
      <c r="G204" s="1" t="s">
        <v>3390</v>
      </c>
      <c r="H204" s="38">
        <v>20</v>
      </c>
      <c r="I204" s="275">
        <v>41235</v>
      </c>
    </row>
    <row r="205" spans="1:9" ht="19.5" customHeight="1">
      <c r="A205" s="1">
        <v>202</v>
      </c>
      <c r="B205" s="3" t="s">
        <v>4168</v>
      </c>
      <c r="C205" s="12" t="s">
        <v>2934</v>
      </c>
      <c r="D205" s="6" t="s">
        <v>26</v>
      </c>
      <c r="E205" s="44" t="s">
        <v>2389</v>
      </c>
      <c r="F205" s="2"/>
      <c r="G205" s="1" t="s">
        <v>3390</v>
      </c>
      <c r="H205" s="38">
        <v>21</v>
      </c>
      <c r="I205" s="275">
        <v>41235</v>
      </c>
    </row>
    <row r="206" spans="1:9" ht="19.5" customHeight="1">
      <c r="A206" s="1">
        <v>203</v>
      </c>
      <c r="B206" s="3" t="s">
        <v>4167</v>
      </c>
      <c r="C206" s="12" t="s">
        <v>2935</v>
      </c>
      <c r="D206" s="6" t="s">
        <v>26</v>
      </c>
      <c r="E206" s="44" t="s">
        <v>2389</v>
      </c>
      <c r="F206" s="4"/>
      <c r="G206" s="1" t="s">
        <v>3390</v>
      </c>
      <c r="H206" s="38">
        <v>22</v>
      </c>
      <c r="I206" s="275">
        <v>41235</v>
      </c>
    </row>
    <row r="207" spans="1:9" ht="19.5" customHeight="1">
      <c r="A207" s="1">
        <v>204</v>
      </c>
      <c r="B207" s="3" t="s">
        <v>4164</v>
      </c>
      <c r="C207" s="12" t="s">
        <v>2972</v>
      </c>
      <c r="D207" s="6" t="s">
        <v>203</v>
      </c>
      <c r="E207" s="44" t="s">
        <v>2389</v>
      </c>
      <c r="F207" s="2"/>
      <c r="G207" s="1" t="s">
        <v>3390</v>
      </c>
      <c r="H207" s="38">
        <v>23</v>
      </c>
      <c r="I207" s="275">
        <v>41235</v>
      </c>
    </row>
    <row r="208" spans="1:9" ht="19.5" customHeight="1">
      <c r="A208" s="1">
        <v>205</v>
      </c>
      <c r="B208" s="3" t="s">
        <v>4165</v>
      </c>
      <c r="C208" s="12" t="s">
        <v>2973</v>
      </c>
      <c r="D208" s="6" t="s">
        <v>203</v>
      </c>
      <c r="E208" s="44" t="s">
        <v>2389</v>
      </c>
      <c r="F208" s="2"/>
      <c r="G208" s="1" t="s">
        <v>3390</v>
      </c>
      <c r="H208" s="38">
        <v>24</v>
      </c>
      <c r="I208" s="275">
        <v>41235</v>
      </c>
    </row>
    <row r="209" spans="1:9" ht="19.5" customHeight="1">
      <c r="A209" s="1">
        <v>206</v>
      </c>
      <c r="B209" s="3" t="s">
        <v>4169</v>
      </c>
      <c r="C209" s="217" t="s">
        <v>2987</v>
      </c>
      <c r="D209" s="6" t="s">
        <v>1998</v>
      </c>
      <c r="E209" s="44" t="s">
        <v>2389</v>
      </c>
      <c r="F209" s="2"/>
      <c r="G209" s="1" t="s">
        <v>3390</v>
      </c>
      <c r="H209" s="38">
        <v>25</v>
      </c>
      <c r="I209" s="275">
        <v>41235</v>
      </c>
    </row>
    <row r="210" spans="1:9" ht="19.5" customHeight="1">
      <c r="A210" s="1">
        <v>207</v>
      </c>
      <c r="B210" s="3" t="s">
        <v>4174</v>
      </c>
      <c r="C210" s="217" t="s">
        <v>2988</v>
      </c>
      <c r="D210" s="6" t="s">
        <v>1998</v>
      </c>
      <c r="E210" s="44" t="s">
        <v>2389</v>
      </c>
      <c r="F210" s="2"/>
      <c r="G210" s="1" t="s">
        <v>3390</v>
      </c>
      <c r="H210" s="38">
        <v>26</v>
      </c>
      <c r="I210" s="275">
        <v>41235</v>
      </c>
    </row>
    <row r="211" spans="1:9" ht="19.5" customHeight="1">
      <c r="A211" s="1">
        <v>208</v>
      </c>
      <c r="B211" s="3" t="s">
        <v>4109</v>
      </c>
      <c r="C211" s="217" t="s">
        <v>2989</v>
      </c>
      <c r="D211" s="6" t="s">
        <v>1998</v>
      </c>
      <c r="E211" s="44" t="s">
        <v>2389</v>
      </c>
      <c r="F211" s="2"/>
      <c r="G211" s="1" t="s">
        <v>3390</v>
      </c>
      <c r="H211" s="38">
        <v>27</v>
      </c>
      <c r="I211" s="275">
        <v>41235</v>
      </c>
    </row>
    <row r="212" spans="1:9" ht="19.5" customHeight="1">
      <c r="A212" s="1">
        <v>209</v>
      </c>
      <c r="B212" s="3" t="s">
        <v>4110</v>
      </c>
      <c r="C212" s="217" t="s">
        <v>2990</v>
      </c>
      <c r="D212" s="6" t="s">
        <v>1998</v>
      </c>
      <c r="E212" s="44" t="s">
        <v>2389</v>
      </c>
      <c r="F212" s="2"/>
      <c r="G212" s="1" t="s">
        <v>3390</v>
      </c>
      <c r="H212" s="38">
        <v>28</v>
      </c>
      <c r="I212" s="275">
        <v>41235</v>
      </c>
    </row>
    <row r="213" spans="1:9" ht="19.5" customHeight="1">
      <c r="A213" s="1">
        <v>210</v>
      </c>
      <c r="B213" s="3" t="s">
        <v>4173</v>
      </c>
      <c r="C213" s="217" t="s">
        <v>2991</v>
      </c>
      <c r="D213" s="6" t="s">
        <v>1998</v>
      </c>
      <c r="E213" s="44" t="s">
        <v>2389</v>
      </c>
      <c r="F213" s="1"/>
      <c r="G213" s="1" t="s">
        <v>3390</v>
      </c>
      <c r="H213" s="38">
        <v>29</v>
      </c>
      <c r="I213" s="275">
        <v>41235</v>
      </c>
    </row>
    <row r="214" spans="1:9" ht="19.5" customHeight="1">
      <c r="A214" s="1">
        <v>211</v>
      </c>
      <c r="B214" s="3" t="s">
        <v>4121</v>
      </c>
      <c r="C214" s="217" t="s">
        <v>3005</v>
      </c>
      <c r="D214" s="6" t="s">
        <v>1879</v>
      </c>
      <c r="E214" s="44" t="s">
        <v>2389</v>
      </c>
      <c r="F214" s="2"/>
      <c r="G214" s="1" t="s">
        <v>3390</v>
      </c>
      <c r="H214" s="38">
        <v>30</v>
      </c>
      <c r="I214" s="275">
        <v>41235</v>
      </c>
    </row>
    <row r="215" spans="1:9" ht="19.5" customHeight="1">
      <c r="A215" s="1">
        <v>212</v>
      </c>
      <c r="B215" s="3" t="s">
        <v>4122</v>
      </c>
      <c r="C215" s="217" t="s">
        <v>3006</v>
      </c>
      <c r="D215" s="6" t="s">
        <v>1879</v>
      </c>
      <c r="E215" s="44" t="s">
        <v>2389</v>
      </c>
      <c r="F215" s="2"/>
      <c r="G215" s="1" t="s">
        <v>3390</v>
      </c>
      <c r="H215" s="38">
        <v>31</v>
      </c>
      <c r="I215" s="275">
        <v>41235</v>
      </c>
    </row>
    <row r="216" spans="1:9" ht="19.5" customHeight="1">
      <c r="A216" s="1">
        <v>213</v>
      </c>
      <c r="B216" s="12" t="s">
        <v>3409</v>
      </c>
      <c r="C216" s="12" t="s">
        <v>3019</v>
      </c>
      <c r="D216" s="13" t="s">
        <v>4128</v>
      </c>
      <c r="E216" s="44" t="s">
        <v>2389</v>
      </c>
      <c r="F216" s="1"/>
      <c r="G216" s="1" t="s">
        <v>3390</v>
      </c>
      <c r="H216" s="38">
        <v>32</v>
      </c>
      <c r="I216" s="275">
        <v>41235</v>
      </c>
    </row>
    <row r="217" spans="1:9" ht="19.5" customHeight="1">
      <c r="A217" s="1">
        <v>214</v>
      </c>
      <c r="B217" s="12" t="s">
        <v>4132</v>
      </c>
      <c r="C217" s="12" t="s">
        <v>3020</v>
      </c>
      <c r="D217" s="13" t="s">
        <v>4128</v>
      </c>
      <c r="E217" s="44" t="s">
        <v>2389</v>
      </c>
      <c r="F217" s="2"/>
      <c r="G217" s="1" t="s">
        <v>3390</v>
      </c>
      <c r="H217" s="38">
        <v>33</v>
      </c>
      <c r="I217" s="275">
        <v>41235</v>
      </c>
    </row>
    <row r="218" spans="1:9" ht="19.5" customHeight="1">
      <c r="A218" s="1">
        <v>215</v>
      </c>
      <c r="B218" s="3" t="s">
        <v>1877</v>
      </c>
      <c r="C218" s="12" t="s">
        <v>3047</v>
      </c>
      <c r="D218" s="6" t="s">
        <v>36</v>
      </c>
      <c r="E218" s="44" t="s">
        <v>2389</v>
      </c>
      <c r="F218" s="2"/>
      <c r="G218" s="1" t="s">
        <v>3390</v>
      </c>
      <c r="H218" s="38">
        <v>34</v>
      </c>
      <c r="I218" s="275">
        <v>41235</v>
      </c>
    </row>
  </sheetData>
  <sheetProtection/>
  <dataValidations count="1">
    <dataValidation type="list" allowBlank="1" showInputMessage="1" showErrorMessage="1" sqref="E174">
      <formula1>$N$2:$N$12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84">
      <selection activeCell="I2" sqref="I2:I101"/>
    </sheetView>
  </sheetViews>
  <sheetFormatPr defaultColWidth="9.00390625" defaultRowHeight="14.25"/>
  <cols>
    <col min="1" max="1" width="5.25390625" style="0" customWidth="1"/>
    <col min="3" max="3" width="18.75390625" style="0" customWidth="1"/>
    <col min="4" max="4" width="27.125" style="0" customWidth="1"/>
    <col min="5" max="5" width="15.125" style="0" customWidth="1"/>
    <col min="6" max="6" width="21.75390625" style="0" customWidth="1"/>
    <col min="8" max="8" width="6.25390625" style="0" customWidth="1"/>
    <col min="9" max="9" width="9.50390625" style="0" bestFit="1" customWidth="1"/>
  </cols>
  <sheetData>
    <row r="1" spans="1:9" ht="21.75" customHeight="1">
      <c r="A1" s="1" t="s">
        <v>467</v>
      </c>
      <c r="B1" s="1" t="s">
        <v>468</v>
      </c>
      <c r="C1" s="2" t="s">
        <v>469</v>
      </c>
      <c r="D1" s="1" t="s">
        <v>464</v>
      </c>
      <c r="E1" s="17" t="s">
        <v>458</v>
      </c>
      <c r="F1" s="3" t="s">
        <v>470</v>
      </c>
      <c r="G1" s="4" t="s">
        <v>465</v>
      </c>
      <c r="H1" s="268" t="s">
        <v>70</v>
      </c>
      <c r="I1" s="268" t="s">
        <v>73</v>
      </c>
    </row>
    <row r="2" spans="1:9" ht="21.75" customHeight="1">
      <c r="A2" s="1">
        <v>1</v>
      </c>
      <c r="B2" s="3" t="s">
        <v>2468</v>
      </c>
      <c r="C2" s="12" t="s">
        <v>691</v>
      </c>
      <c r="D2" s="3" t="s">
        <v>2753</v>
      </c>
      <c r="E2" s="44" t="s">
        <v>2390</v>
      </c>
      <c r="F2" s="2" t="s">
        <v>2119</v>
      </c>
      <c r="G2" s="1" t="s">
        <v>466</v>
      </c>
      <c r="H2" s="39">
        <v>1</v>
      </c>
      <c r="I2" s="275">
        <v>41232</v>
      </c>
    </row>
    <row r="3" spans="1:9" ht="21.75" customHeight="1">
      <c r="A3" s="1">
        <v>2</v>
      </c>
      <c r="B3" s="3" t="s">
        <v>2469</v>
      </c>
      <c r="C3" s="12" t="s">
        <v>692</v>
      </c>
      <c r="D3" s="3" t="s">
        <v>2470</v>
      </c>
      <c r="E3" s="44" t="s">
        <v>2390</v>
      </c>
      <c r="F3" s="2" t="s">
        <v>130</v>
      </c>
      <c r="G3" s="1" t="s">
        <v>466</v>
      </c>
      <c r="H3" s="39">
        <v>2</v>
      </c>
      <c r="I3" s="275">
        <v>41232</v>
      </c>
    </row>
    <row r="4" spans="1:9" ht="21.75" customHeight="1">
      <c r="A4" s="1">
        <v>3</v>
      </c>
      <c r="B4" s="11" t="s">
        <v>2471</v>
      </c>
      <c r="C4" s="16" t="s">
        <v>693</v>
      </c>
      <c r="D4" s="11" t="s">
        <v>1866</v>
      </c>
      <c r="E4" s="44" t="s">
        <v>2390</v>
      </c>
      <c r="F4" s="2" t="s">
        <v>2134</v>
      </c>
      <c r="G4" s="1" t="s">
        <v>466</v>
      </c>
      <c r="H4" s="39">
        <v>3</v>
      </c>
      <c r="I4" s="275">
        <v>41232</v>
      </c>
    </row>
    <row r="5" spans="1:9" ht="21.75" customHeight="1">
      <c r="A5" s="1">
        <v>4</v>
      </c>
      <c r="B5" s="3" t="s">
        <v>2472</v>
      </c>
      <c r="C5" s="12" t="s">
        <v>694</v>
      </c>
      <c r="D5" s="3" t="s">
        <v>2753</v>
      </c>
      <c r="E5" s="44" t="s">
        <v>2390</v>
      </c>
      <c r="F5" s="2" t="s">
        <v>2119</v>
      </c>
      <c r="G5" s="1" t="s">
        <v>466</v>
      </c>
      <c r="H5" s="39">
        <v>4</v>
      </c>
      <c r="I5" s="275">
        <v>41232</v>
      </c>
    </row>
    <row r="6" spans="1:9" ht="21.75" customHeight="1">
      <c r="A6" s="1">
        <v>5</v>
      </c>
      <c r="B6" s="1" t="s">
        <v>2473</v>
      </c>
      <c r="C6" s="2" t="s">
        <v>695</v>
      </c>
      <c r="D6" s="1" t="s">
        <v>3210</v>
      </c>
      <c r="E6" s="44" t="s">
        <v>2390</v>
      </c>
      <c r="F6" s="2" t="s">
        <v>2106</v>
      </c>
      <c r="G6" s="1" t="s">
        <v>466</v>
      </c>
      <c r="H6" s="39">
        <v>5</v>
      </c>
      <c r="I6" s="275">
        <v>41232</v>
      </c>
    </row>
    <row r="7" spans="1:9" ht="21.75" customHeight="1">
      <c r="A7" s="1">
        <v>6</v>
      </c>
      <c r="B7" s="3" t="s">
        <v>2474</v>
      </c>
      <c r="C7" s="12" t="s">
        <v>696</v>
      </c>
      <c r="D7" s="3" t="s">
        <v>2470</v>
      </c>
      <c r="E7" s="44" t="s">
        <v>2390</v>
      </c>
      <c r="F7" s="61" t="s">
        <v>130</v>
      </c>
      <c r="G7" s="1" t="s">
        <v>466</v>
      </c>
      <c r="H7" s="39">
        <v>6</v>
      </c>
      <c r="I7" s="275">
        <v>41232</v>
      </c>
    </row>
    <row r="8" spans="1:9" ht="21.75" customHeight="1">
      <c r="A8" s="1">
        <v>7</v>
      </c>
      <c r="B8" s="1" t="s">
        <v>2475</v>
      </c>
      <c r="C8" s="2" t="s">
        <v>617</v>
      </c>
      <c r="D8" s="1" t="s">
        <v>2827</v>
      </c>
      <c r="E8" s="44" t="s">
        <v>2390</v>
      </c>
      <c r="F8" s="2" t="s">
        <v>2138</v>
      </c>
      <c r="G8" s="1" t="s">
        <v>466</v>
      </c>
      <c r="H8" s="39">
        <v>7</v>
      </c>
      <c r="I8" s="275">
        <v>41232</v>
      </c>
    </row>
    <row r="9" spans="1:9" ht="21.75" customHeight="1">
      <c r="A9" s="1">
        <v>8</v>
      </c>
      <c r="B9" s="1" t="s">
        <v>2476</v>
      </c>
      <c r="C9" s="2" t="s">
        <v>619</v>
      </c>
      <c r="D9" s="1" t="s">
        <v>2827</v>
      </c>
      <c r="E9" s="44" t="s">
        <v>2390</v>
      </c>
      <c r="F9" s="2" t="s">
        <v>2138</v>
      </c>
      <c r="G9" s="1" t="s">
        <v>466</v>
      </c>
      <c r="H9" s="39">
        <v>8</v>
      </c>
      <c r="I9" s="275">
        <v>41232</v>
      </c>
    </row>
    <row r="10" spans="1:9" ht="21.75" customHeight="1">
      <c r="A10" s="1">
        <v>9</v>
      </c>
      <c r="B10" s="3" t="s">
        <v>2477</v>
      </c>
      <c r="C10" s="12" t="s">
        <v>697</v>
      </c>
      <c r="D10" s="3" t="s">
        <v>2470</v>
      </c>
      <c r="E10" s="44" t="s">
        <v>2390</v>
      </c>
      <c r="F10" s="61" t="s">
        <v>130</v>
      </c>
      <c r="G10" s="1" t="s">
        <v>466</v>
      </c>
      <c r="H10" s="39">
        <v>9</v>
      </c>
      <c r="I10" s="275">
        <v>41232</v>
      </c>
    </row>
    <row r="11" spans="1:9" ht="21.75" customHeight="1">
      <c r="A11" s="1">
        <v>10</v>
      </c>
      <c r="B11" s="2" t="s">
        <v>2478</v>
      </c>
      <c r="C11" s="2" t="s">
        <v>698</v>
      </c>
      <c r="D11" s="2" t="s">
        <v>405</v>
      </c>
      <c r="E11" s="44" t="s">
        <v>2390</v>
      </c>
      <c r="F11" s="2" t="s">
        <v>124</v>
      </c>
      <c r="G11" s="1" t="s">
        <v>466</v>
      </c>
      <c r="H11" s="39">
        <v>10</v>
      </c>
      <c r="I11" s="275">
        <v>41232</v>
      </c>
    </row>
    <row r="12" spans="1:9" ht="21.75" customHeight="1">
      <c r="A12" s="1">
        <v>11</v>
      </c>
      <c r="B12" s="1" t="s">
        <v>2479</v>
      </c>
      <c r="C12" s="2" t="s">
        <v>699</v>
      </c>
      <c r="D12" s="1" t="s">
        <v>474</v>
      </c>
      <c r="E12" s="44" t="s">
        <v>2390</v>
      </c>
      <c r="F12" s="61" t="s">
        <v>4866</v>
      </c>
      <c r="G12" s="1" t="s">
        <v>466</v>
      </c>
      <c r="H12" s="39">
        <v>11</v>
      </c>
      <c r="I12" s="275">
        <v>41232</v>
      </c>
    </row>
    <row r="13" spans="1:9" ht="21.75" customHeight="1">
      <c r="A13" s="1">
        <v>12</v>
      </c>
      <c r="B13" s="3" t="s">
        <v>2480</v>
      </c>
      <c r="C13" s="12" t="s">
        <v>700</v>
      </c>
      <c r="D13" s="3" t="s">
        <v>2753</v>
      </c>
      <c r="E13" s="44" t="s">
        <v>2390</v>
      </c>
      <c r="F13" s="2" t="s">
        <v>2119</v>
      </c>
      <c r="G13" s="1" t="s">
        <v>466</v>
      </c>
      <c r="H13" s="39">
        <v>12</v>
      </c>
      <c r="I13" s="275">
        <v>41232</v>
      </c>
    </row>
    <row r="14" spans="1:9" ht="21.75" customHeight="1">
      <c r="A14" s="1">
        <v>13</v>
      </c>
      <c r="B14" s="1" t="s">
        <v>2481</v>
      </c>
      <c r="C14" s="2" t="s">
        <v>640</v>
      </c>
      <c r="D14" s="1" t="s">
        <v>777</v>
      </c>
      <c r="E14" s="44" t="s">
        <v>2390</v>
      </c>
      <c r="F14" s="2" t="s">
        <v>2138</v>
      </c>
      <c r="G14" s="1" t="s">
        <v>466</v>
      </c>
      <c r="H14" s="39">
        <v>13</v>
      </c>
      <c r="I14" s="275">
        <v>41232</v>
      </c>
    </row>
    <row r="15" spans="1:9" ht="21.75" customHeight="1">
      <c r="A15" s="1">
        <v>14</v>
      </c>
      <c r="B15" s="1" t="s">
        <v>2482</v>
      </c>
      <c r="C15" s="2" t="s">
        <v>701</v>
      </c>
      <c r="D15" s="1" t="s">
        <v>474</v>
      </c>
      <c r="E15" s="44" t="s">
        <v>2390</v>
      </c>
      <c r="F15" s="2" t="s">
        <v>4866</v>
      </c>
      <c r="G15" s="1" t="s">
        <v>466</v>
      </c>
      <c r="H15" s="39">
        <v>14</v>
      </c>
      <c r="I15" s="275">
        <v>41232</v>
      </c>
    </row>
    <row r="16" spans="1:9" ht="21.75" customHeight="1">
      <c r="A16" s="1">
        <v>15</v>
      </c>
      <c r="B16" s="12" t="s">
        <v>2483</v>
      </c>
      <c r="C16" s="12" t="s">
        <v>702</v>
      </c>
      <c r="D16" s="12" t="s">
        <v>2484</v>
      </c>
      <c r="E16" s="44" t="s">
        <v>2390</v>
      </c>
      <c r="F16" s="2" t="s">
        <v>3317</v>
      </c>
      <c r="G16" s="1" t="s">
        <v>466</v>
      </c>
      <c r="H16" s="39">
        <v>15</v>
      </c>
      <c r="I16" s="275">
        <v>41232</v>
      </c>
    </row>
    <row r="17" spans="1:9" ht="21.75" customHeight="1">
      <c r="A17" s="1">
        <v>16</v>
      </c>
      <c r="B17" s="3" t="s">
        <v>2485</v>
      </c>
      <c r="C17" s="12" t="s">
        <v>703</v>
      </c>
      <c r="D17" s="3" t="s">
        <v>2470</v>
      </c>
      <c r="E17" s="44" t="s">
        <v>2390</v>
      </c>
      <c r="F17" s="2" t="s">
        <v>130</v>
      </c>
      <c r="G17" s="1" t="s">
        <v>466</v>
      </c>
      <c r="H17" s="39">
        <v>16</v>
      </c>
      <c r="I17" s="275">
        <v>41232</v>
      </c>
    </row>
    <row r="18" spans="1:9" ht="21.75" customHeight="1">
      <c r="A18" s="1">
        <v>17</v>
      </c>
      <c r="B18" s="1" t="s">
        <v>2486</v>
      </c>
      <c r="C18" s="2" t="s">
        <v>648</v>
      </c>
      <c r="D18" s="1" t="s">
        <v>2827</v>
      </c>
      <c r="E18" s="44" t="s">
        <v>2390</v>
      </c>
      <c r="F18" s="2" t="s">
        <v>2138</v>
      </c>
      <c r="G18" s="1" t="s">
        <v>466</v>
      </c>
      <c r="H18" s="39">
        <v>17</v>
      </c>
      <c r="I18" s="275">
        <v>41232</v>
      </c>
    </row>
    <row r="19" spans="1:9" ht="21.75" customHeight="1">
      <c r="A19" s="1">
        <v>18</v>
      </c>
      <c r="B19" s="1" t="s">
        <v>2487</v>
      </c>
      <c r="C19" s="2" t="s">
        <v>704</v>
      </c>
      <c r="D19" s="2" t="s">
        <v>1028</v>
      </c>
      <c r="E19" s="44" t="s">
        <v>2390</v>
      </c>
      <c r="F19" s="2" t="s">
        <v>1939</v>
      </c>
      <c r="G19" s="1" t="s">
        <v>466</v>
      </c>
      <c r="H19" s="39">
        <v>18</v>
      </c>
      <c r="I19" s="275">
        <v>41232</v>
      </c>
    </row>
    <row r="20" spans="1:9" ht="21.75" customHeight="1">
      <c r="A20" s="1">
        <v>19</v>
      </c>
      <c r="B20" s="4" t="s">
        <v>2488</v>
      </c>
      <c r="C20" s="54" t="s">
        <v>705</v>
      </c>
      <c r="D20" s="4" t="s">
        <v>3288</v>
      </c>
      <c r="E20" s="44" t="s">
        <v>2390</v>
      </c>
      <c r="F20" s="3">
        <v>15868492687</v>
      </c>
      <c r="G20" s="1" t="s">
        <v>466</v>
      </c>
      <c r="H20" s="39">
        <v>19</v>
      </c>
      <c r="I20" s="275">
        <v>41232</v>
      </c>
    </row>
    <row r="21" spans="1:9" ht="21.75" customHeight="1">
      <c r="A21" s="1">
        <v>20</v>
      </c>
      <c r="B21" s="1" t="s">
        <v>2489</v>
      </c>
      <c r="C21" s="2" t="s">
        <v>706</v>
      </c>
      <c r="D21" s="1" t="s">
        <v>2817</v>
      </c>
      <c r="E21" s="44" t="s">
        <v>2390</v>
      </c>
      <c r="F21" s="2" t="s">
        <v>2104</v>
      </c>
      <c r="G21" s="1" t="s">
        <v>466</v>
      </c>
      <c r="H21" s="39">
        <v>20</v>
      </c>
      <c r="I21" s="275">
        <v>41232</v>
      </c>
    </row>
    <row r="22" spans="1:9" ht="21.75" customHeight="1">
      <c r="A22" s="1">
        <v>21</v>
      </c>
      <c r="B22" s="1" t="s">
        <v>2490</v>
      </c>
      <c r="C22" s="2" t="s">
        <v>707</v>
      </c>
      <c r="D22" s="1" t="s">
        <v>3332</v>
      </c>
      <c r="E22" s="44" t="s">
        <v>2390</v>
      </c>
      <c r="F22" s="2" t="s">
        <v>3318</v>
      </c>
      <c r="G22" s="1" t="s">
        <v>466</v>
      </c>
      <c r="H22" s="39">
        <v>21</v>
      </c>
      <c r="I22" s="275">
        <v>41232</v>
      </c>
    </row>
    <row r="23" spans="1:9" ht="21.75" customHeight="1">
      <c r="A23" s="1">
        <v>22</v>
      </c>
      <c r="B23" s="1" t="s">
        <v>2491</v>
      </c>
      <c r="C23" s="2" t="s">
        <v>708</v>
      </c>
      <c r="D23" s="1" t="s">
        <v>3269</v>
      </c>
      <c r="E23" s="44" t="s">
        <v>2390</v>
      </c>
      <c r="F23" s="2" t="s">
        <v>2101</v>
      </c>
      <c r="G23" s="1" t="s">
        <v>466</v>
      </c>
      <c r="H23" s="39">
        <v>22</v>
      </c>
      <c r="I23" s="275">
        <v>41232</v>
      </c>
    </row>
    <row r="24" spans="1:9" ht="21.75" customHeight="1">
      <c r="A24" s="1">
        <v>23</v>
      </c>
      <c r="B24" s="1" t="s">
        <v>2492</v>
      </c>
      <c r="C24" s="2" t="s">
        <v>709</v>
      </c>
      <c r="D24" s="1" t="s">
        <v>3332</v>
      </c>
      <c r="E24" s="44" t="s">
        <v>2390</v>
      </c>
      <c r="F24" s="2" t="s">
        <v>3318</v>
      </c>
      <c r="G24" s="1" t="s">
        <v>466</v>
      </c>
      <c r="H24" s="39">
        <v>23</v>
      </c>
      <c r="I24" s="275">
        <v>41232</v>
      </c>
    </row>
    <row r="25" spans="1:9" ht="21.75" customHeight="1">
      <c r="A25" s="1">
        <v>24</v>
      </c>
      <c r="B25" s="1" t="s">
        <v>2493</v>
      </c>
      <c r="C25" s="2" t="s">
        <v>710</v>
      </c>
      <c r="D25" s="1" t="s">
        <v>2830</v>
      </c>
      <c r="E25" s="44" t="s">
        <v>2390</v>
      </c>
      <c r="F25" s="2" t="s">
        <v>4855</v>
      </c>
      <c r="G25" s="1" t="s">
        <v>466</v>
      </c>
      <c r="H25" s="39">
        <v>24</v>
      </c>
      <c r="I25" s="275">
        <v>41232</v>
      </c>
    </row>
    <row r="26" spans="1:9" ht="21.75" customHeight="1">
      <c r="A26" s="1">
        <v>25</v>
      </c>
      <c r="B26" s="1" t="s">
        <v>2494</v>
      </c>
      <c r="C26" s="2" t="s">
        <v>711</v>
      </c>
      <c r="D26" s="1" t="s">
        <v>947</v>
      </c>
      <c r="E26" s="44" t="s">
        <v>2390</v>
      </c>
      <c r="F26" s="2" t="s">
        <v>80</v>
      </c>
      <c r="G26" s="1" t="s">
        <v>466</v>
      </c>
      <c r="H26" s="39">
        <v>25</v>
      </c>
      <c r="I26" s="275">
        <v>41232</v>
      </c>
    </row>
    <row r="27" spans="1:9" ht="21.75" customHeight="1">
      <c r="A27" s="1">
        <v>26</v>
      </c>
      <c r="B27" s="1" t="s">
        <v>173</v>
      </c>
      <c r="C27" s="52" t="s">
        <v>2233</v>
      </c>
      <c r="D27" s="1" t="s">
        <v>174</v>
      </c>
      <c r="E27" s="44" t="s">
        <v>2390</v>
      </c>
      <c r="F27" s="1" t="s">
        <v>498</v>
      </c>
      <c r="G27" s="1" t="s">
        <v>466</v>
      </c>
      <c r="H27" s="39">
        <v>26</v>
      </c>
      <c r="I27" s="275">
        <v>41232</v>
      </c>
    </row>
    <row r="28" spans="1:9" ht="21.75" customHeight="1">
      <c r="A28" s="1">
        <v>27</v>
      </c>
      <c r="B28" s="145" t="s">
        <v>175</v>
      </c>
      <c r="C28" s="146" t="s">
        <v>2234</v>
      </c>
      <c r="D28" s="147" t="s">
        <v>348</v>
      </c>
      <c r="E28" s="44" t="s">
        <v>2390</v>
      </c>
      <c r="F28" s="1" t="s">
        <v>498</v>
      </c>
      <c r="G28" s="1" t="s">
        <v>466</v>
      </c>
      <c r="H28" s="39">
        <v>27</v>
      </c>
      <c r="I28" s="275">
        <v>41232</v>
      </c>
    </row>
    <row r="29" spans="1:9" ht="21.75" customHeight="1">
      <c r="A29" s="1">
        <v>28</v>
      </c>
      <c r="B29" s="2" t="s">
        <v>3527</v>
      </c>
      <c r="C29" s="2" t="s">
        <v>3528</v>
      </c>
      <c r="D29" s="108" t="s">
        <v>3517</v>
      </c>
      <c r="E29" s="44" t="s">
        <v>2390</v>
      </c>
      <c r="F29" s="61" t="s">
        <v>3518</v>
      </c>
      <c r="G29" s="7" t="s">
        <v>466</v>
      </c>
      <c r="H29" s="39">
        <v>28</v>
      </c>
      <c r="I29" s="275">
        <v>41232</v>
      </c>
    </row>
    <row r="30" spans="1:9" ht="21.75" customHeight="1">
      <c r="A30" s="1">
        <v>29</v>
      </c>
      <c r="B30" s="1" t="s">
        <v>3592</v>
      </c>
      <c r="C30" s="2" t="s">
        <v>3593</v>
      </c>
      <c r="D30" s="1" t="s">
        <v>947</v>
      </c>
      <c r="E30" s="44" t="s">
        <v>2390</v>
      </c>
      <c r="F30" s="7">
        <v>13858140456</v>
      </c>
      <c r="G30" s="1" t="s">
        <v>466</v>
      </c>
      <c r="H30" s="39">
        <v>29</v>
      </c>
      <c r="I30" s="275">
        <v>41232</v>
      </c>
    </row>
    <row r="31" spans="1:9" ht="21.75" customHeight="1">
      <c r="A31" s="1">
        <v>30</v>
      </c>
      <c r="B31" s="2" t="s">
        <v>3620</v>
      </c>
      <c r="C31" s="2" t="s">
        <v>3621</v>
      </c>
      <c r="D31" s="108" t="s">
        <v>3622</v>
      </c>
      <c r="E31" s="44" t="s">
        <v>2390</v>
      </c>
      <c r="F31" s="61" t="s">
        <v>3623</v>
      </c>
      <c r="G31" s="1" t="s">
        <v>466</v>
      </c>
      <c r="H31" s="39">
        <v>30</v>
      </c>
      <c r="I31" s="275">
        <v>41232</v>
      </c>
    </row>
    <row r="32" spans="1:9" ht="21.75" customHeight="1">
      <c r="A32" s="1">
        <v>31</v>
      </c>
      <c r="B32" s="7" t="s">
        <v>3759</v>
      </c>
      <c r="C32" s="236" t="s">
        <v>3760</v>
      </c>
      <c r="D32" s="7" t="s">
        <v>2033</v>
      </c>
      <c r="E32" s="44" t="s">
        <v>2390</v>
      </c>
      <c r="F32" s="1">
        <v>18857184919</v>
      </c>
      <c r="G32" s="1" t="s">
        <v>466</v>
      </c>
      <c r="H32" s="39">
        <v>31</v>
      </c>
      <c r="I32" s="275">
        <v>41232</v>
      </c>
    </row>
    <row r="33" spans="1:9" ht="21.75" customHeight="1">
      <c r="A33" s="1">
        <v>32</v>
      </c>
      <c r="B33" s="1" t="s">
        <v>3768</v>
      </c>
      <c r="C33" s="2" t="s">
        <v>3769</v>
      </c>
      <c r="D33" s="1" t="s">
        <v>477</v>
      </c>
      <c r="E33" s="7" t="s">
        <v>446</v>
      </c>
      <c r="F33" s="1">
        <v>13735808338</v>
      </c>
      <c r="G33" s="1" t="s">
        <v>466</v>
      </c>
      <c r="H33" s="39">
        <v>32</v>
      </c>
      <c r="I33" s="275">
        <v>41232</v>
      </c>
    </row>
    <row r="34" spans="1:9" ht="21.75" customHeight="1">
      <c r="A34" s="1">
        <v>33</v>
      </c>
      <c r="B34" s="7" t="s">
        <v>1524</v>
      </c>
      <c r="C34" s="8" t="s">
        <v>1525</v>
      </c>
      <c r="D34" s="7" t="s">
        <v>1271</v>
      </c>
      <c r="E34" s="44" t="s">
        <v>2390</v>
      </c>
      <c r="F34" s="2"/>
      <c r="G34" s="7" t="s">
        <v>1686</v>
      </c>
      <c r="H34" s="38">
        <v>1</v>
      </c>
      <c r="I34" s="275">
        <v>41232</v>
      </c>
    </row>
    <row r="35" spans="1:9" ht="21.75" customHeight="1">
      <c r="A35" s="1">
        <v>34</v>
      </c>
      <c r="B35" s="7" t="s">
        <v>1526</v>
      </c>
      <c r="C35" s="8" t="s">
        <v>1527</v>
      </c>
      <c r="D35" s="7" t="s">
        <v>4221</v>
      </c>
      <c r="E35" s="44" t="s">
        <v>2390</v>
      </c>
      <c r="F35" s="47"/>
      <c r="G35" s="7" t="s">
        <v>1686</v>
      </c>
      <c r="H35" s="38">
        <v>2</v>
      </c>
      <c r="I35" s="275">
        <v>41232</v>
      </c>
    </row>
    <row r="36" spans="1:9" ht="21.75" customHeight="1">
      <c r="A36" s="1">
        <v>35</v>
      </c>
      <c r="B36" s="195" t="s">
        <v>1528</v>
      </c>
      <c r="C36" s="196" t="s">
        <v>1529</v>
      </c>
      <c r="D36" s="195" t="s">
        <v>4224</v>
      </c>
      <c r="E36" s="44" t="s">
        <v>2390</v>
      </c>
      <c r="F36" s="2"/>
      <c r="G36" s="7" t="s">
        <v>1686</v>
      </c>
      <c r="H36" s="38">
        <v>3</v>
      </c>
      <c r="I36" s="275">
        <v>41232</v>
      </c>
    </row>
    <row r="37" spans="1:9" ht="21.75" customHeight="1">
      <c r="A37" s="1">
        <v>36</v>
      </c>
      <c r="B37" s="195" t="s">
        <v>1530</v>
      </c>
      <c r="C37" s="196" t="s">
        <v>1531</v>
      </c>
      <c r="D37" s="195" t="s">
        <v>4224</v>
      </c>
      <c r="E37" s="44" t="s">
        <v>2390</v>
      </c>
      <c r="F37" s="1"/>
      <c r="G37" s="7" t="s">
        <v>1686</v>
      </c>
      <c r="H37" s="38">
        <v>4</v>
      </c>
      <c r="I37" s="275">
        <v>41232</v>
      </c>
    </row>
    <row r="38" spans="1:9" ht="21.75" customHeight="1">
      <c r="A38" s="1">
        <v>37</v>
      </c>
      <c r="B38" s="7" t="s">
        <v>1532</v>
      </c>
      <c r="C38" s="8" t="s">
        <v>1533</v>
      </c>
      <c r="D38" s="7" t="s">
        <v>4221</v>
      </c>
      <c r="E38" s="44" t="s">
        <v>2390</v>
      </c>
      <c r="F38" s="2"/>
      <c r="G38" s="7" t="s">
        <v>1686</v>
      </c>
      <c r="H38" s="38">
        <v>5</v>
      </c>
      <c r="I38" s="275">
        <v>41232</v>
      </c>
    </row>
    <row r="39" spans="1:9" ht="21.75" customHeight="1">
      <c r="A39" s="1">
        <v>38</v>
      </c>
      <c r="B39" s="197" t="s">
        <v>1534</v>
      </c>
      <c r="C39" s="96" t="s">
        <v>2263</v>
      </c>
      <c r="D39" s="95" t="s">
        <v>4226</v>
      </c>
      <c r="E39" s="44" t="s">
        <v>2390</v>
      </c>
      <c r="F39" s="2"/>
      <c r="G39" s="7" t="s">
        <v>1686</v>
      </c>
      <c r="H39" s="38">
        <v>6</v>
      </c>
      <c r="I39" s="275">
        <v>41232</v>
      </c>
    </row>
    <row r="40" spans="1:9" ht="21.75" customHeight="1">
      <c r="A40" s="1">
        <v>39</v>
      </c>
      <c r="B40" s="7" t="s">
        <v>1535</v>
      </c>
      <c r="C40" s="8" t="s">
        <v>2264</v>
      </c>
      <c r="D40" s="7" t="s">
        <v>2052</v>
      </c>
      <c r="E40" s="44" t="s">
        <v>2390</v>
      </c>
      <c r="F40" s="1"/>
      <c r="G40" s="7" t="s">
        <v>1686</v>
      </c>
      <c r="H40" s="38">
        <v>7</v>
      </c>
      <c r="I40" s="275">
        <v>41232</v>
      </c>
    </row>
    <row r="41" spans="1:9" ht="21.75" customHeight="1">
      <c r="A41" s="1">
        <v>40</v>
      </c>
      <c r="B41" s="77" t="s">
        <v>1536</v>
      </c>
      <c r="C41" s="73" t="s">
        <v>2265</v>
      </c>
      <c r="D41" s="77" t="s">
        <v>1302</v>
      </c>
      <c r="E41" s="44" t="s">
        <v>2390</v>
      </c>
      <c r="F41" s="10"/>
      <c r="G41" s="7" t="s">
        <v>1686</v>
      </c>
      <c r="H41" s="38">
        <v>8</v>
      </c>
      <c r="I41" s="275">
        <v>41232</v>
      </c>
    </row>
    <row r="42" spans="1:9" ht="21.75" customHeight="1">
      <c r="A42" s="1">
        <v>41</v>
      </c>
      <c r="B42" s="7" t="s">
        <v>1537</v>
      </c>
      <c r="C42" s="8" t="s">
        <v>1538</v>
      </c>
      <c r="D42" s="7" t="s">
        <v>1271</v>
      </c>
      <c r="E42" s="44" t="s">
        <v>2390</v>
      </c>
      <c r="F42" s="2"/>
      <c r="G42" s="7" t="s">
        <v>1686</v>
      </c>
      <c r="H42" s="38">
        <v>9</v>
      </c>
      <c r="I42" s="275">
        <v>41232</v>
      </c>
    </row>
    <row r="43" spans="1:9" ht="21.75" customHeight="1">
      <c r="A43" s="1">
        <v>42</v>
      </c>
      <c r="B43" s="197" t="s">
        <v>1539</v>
      </c>
      <c r="C43" s="96" t="s">
        <v>2266</v>
      </c>
      <c r="D43" s="95" t="s">
        <v>4226</v>
      </c>
      <c r="E43" s="44" t="s">
        <v>2390</v>
      </c>
      <c r="F43" s="10"/>
      <c r="G43" s="7" t="s">
        <v>1686</v>
      </c>
      <c r="H43" s="38">
        <v>10</v>
      </c>
      <c r="I43" s="275">
        <v>41232</v>
      </c>
    </row>
    <row r="44" spans="1:9" ht="21.75" customHeight="1">
      <c r="A44" s="1">
        <v>43</v>
      </c>
      <c r="B44" s="197" t="s">
        <v>1540</v>
      </c>
      <c r="C44" s="96" t="s">
        <v>2267</v>
      </c>
      <c r="D44" s="95" t="s">
        <v>4226</v>
      </c>
      <c r="E44" s="44" t="s">
        <v>2390</v>
      </c>
      <c r="F44" s="2"/>
      <c r="G44" s="7" t="s">
        <v>1686</v>
      </c>
      <c r="H44" s="38">
        <v>11</v>
      </c>
      <c r="I44" s="275">
        <v>41232</v>
      </c>
    </row>
    <row r="45" spans="1:9" ht="21.75" customHeight="1">
      <c r="A45" s="1">
        <v>44</v>
      </c>
      <c r="B45" s="7" t="s">
        <v>1541</v>
      </c>
      <c r="C45" s="8" t="s">
        <v>2268</v>
      </c>
      <c r="D45" s="7" t="s">
        <v>2052</v>
      </c>
      <c r="E45" s="44" t="s">
        <v>2390</v>
      </c>
      <c r="F45" s="2"/>
      <c r="G45" s="7" t="s">
        <v>1686</v>
      </c>
      <c r="H45" s="38">
        <v>12</v>
      </c>
      <c r="I45" s="275">
        <v>41232</v>
      </c>
    </row>
    <row r="46" spans="1:9" ht="21.75" customHeight="1">
      <c r="A46" s="1">
        <v>45</v>
      </c>
      <c r="B46" s="7" t="s">
        <v>1542</v>
      </c>
      <c r="C46" s="8" t="s">
        <v>2269</v>
      </c>
      <c r="D46" s="7" t="s">
        <v>2052</v>
      </c>
      <c r="E46" s="44" t="s">
        <v>2390</v>
      </c>
      <c r="F46" s="54"/>
      <c r="G46" s="7" t="s">
        <v>1686</v>
      </c>
      <c r="H46" s="38">
        <v>13</v>
      </c>
      <c r="I46" s="275">
        <v>41232</v>
      </c>
    </row>
    <row r="47" spans="1:9" ht="21.75" customHeight="1">
      <c r="A47" s="1">
        <v>46</v>
      </c>
      <c r="B47" s="1" t="s">
        <v>1543</v>
      </c>
      <c r="C47" s="2" t="s">
        <v>2270</v>
      </c>
      <c r="D47" s="1" t="s">
        <v>1302</v>
      </c>
      <c r="E47" s="44" t="s">
        <v>2390</v>
      </c>
      <c r="F47" s="2"/>
      <c r="G47" s="7" t="s">
        <v>1686</v>
      </c>
      <c r="H47" s="38">
        <v>14</v>
      </c>
      <c r="I47" s="275">
        <v>41232</v>
      </c>
    </row>
    <row r="48" spans="1:9" ht="21.75" customHeight="1">
      <c r="A48" s="1">
        <v>47</v>
      </c>
      <c r="B48" s="7" t="s">
        <v>1544</v>
      </c>
      <c r="C48" s="8" t="s">
        <v>1545</v>
      </c>
      <c r="D48" s="7" t="s">
        <v>1271</v>
      </c>
      <c r="E48" s="44" t="s">
        <v>2390</v>
      </c>
      <c r="F48" s="2"/>
      <c r="G48" s="7" t="s">
        <v>1686</v>
      </c>
      <c r="H48" s="38">
        <v>15</v>
      </c>
      <c r="I48" s="275">
        <v>41232</v>
      </c>
    </row>
    <row r="49" spans="1:9" ht="21.75" customHeight="1">
      <c r="A49" s="1">
        <v>48</v>
      </c>
      <c r="B49" s="7" t="s">
        <v>1546</v>
      </c>
      <c r="C49" s="8" t="s">
        <v>1547</v>
      </c>
      <c r="D49" s="7" t="s">
        <v>4221</v>
      </c>
      <c r="E49" s="44" t="s">
        <v>2390</v>
      </c>
      <c r="F49" s="10"/>
      <c r="G49" s="7" t="s">
        <v>1686</v>
      </c>
      <c r="H49" s="38">
        <v>16</v>
      </c>
      <c r="I49" s="275">
        <v>41232</v>
      </c>
    </row>
    <row r="50" spans="1:9" ht="21.75" customHeight="1">
      <c r="A50" s="1">
        <v>49</v>
      </c>
      <c r="B50" s="7" t="s">
        <v>1548</v>
      </c>
      <c r="C50" s="8" t="s">
        <v>1549</v>
      </c>
      <c r="D50" s="7" t="s">
        <v>4221</v>
      </c>
      <c r="E50" s="44" t="s">
        <v>2390</v>
      </c>
      <c r="F50" s="10"/>
      <c r="G50" s="7" t="s">
        <v>1686</v>
      </c>
      <c r="H50" s="38">
        <v>17</v>
      </c>
      <c r="I50" s="275">
        <v>41232</v>
      </c>
    </row>
    <row r="51" spans="1:9" ht="21.75" customHeight="1">
      <c r="A51" s="1">
        <v>50</v>
      </c>
      <c r="B51" s="6" t="s">
        <v>1550</v>
      </c>
      <c r="C51" s="13" t="s">
        <v>1551</v>
      </c>
      <c r="D51" s="13" t="s">
        <v>1232</v>
      </c>
      <c r="E51" s="44" t="s">
        <v>2390</v>
      </c>
      <c r="F51" s="2"/>
      <c r="G51" s="7" t="s">
        <v>1686</v>
      </c>
      <c r="H51" s="38">
        <v>18</v>
      </c>
      <c r="I51" s="275">
        <v>41232</v>
      </c>
    </row>
    <row r="52" spans="1:9" ht="21.75" customHeight="1">
      <c r="A52" s="1">
        <v>51</v>
      </c>
      <c r="B52" s="7" t="s">
        <v>1552</v>
      </c>
      <c r="C52" s="8" t="s">
        <v>1553</v>
      </c>
      <c r="D52" s="7" t="s">
        <v>4221</v>
      </c>
      <c r="E52" s="44" t="s">
        <v>2390</v>
      </c>
      <c r="F52" s="2"/>
      <c r="G52" s="7" t="s">
        <v>1686</v>
      </c>
      <c r="H52" s="38">
        <v>19</v>
      </c>
      <c r="I52" s="275">
        <v>41232</v>
      </c>
    </row>
    <row r="53" spans="1:9" ht="21.75" customHeight="1">
      <c r="A53" s="1">
        <v>52</v>
      </c>
      <c r="B53" s="7" t="s">
        <v>1554</v>
      </c>
      <c r="C53" s="8" t="s">
        <v>1555</v>
      </c>
      <c r="D53" s="7" t="s">
        <v>1271</v>
      </c>
      <c r="E53" s="44" t="s">
        <v>2390</v>
      </c>
      <c r="F53" s="10"/>
      <c r="G53" s="7" t="s">
        <v>1686</v>
      </c>
      <c r="H53" s="38">
        <v>20</v>
      </c>
      <c r="I53" s="275">
        <v>41232</v>
      </c>
    </row>
    <row r="54" spans="1:9" ht="21.75" customHeight="1">
      <c r="A54" s="1">
        <v>53</v>
      </c>
      <c r="B54" s="7" t="s">
        <v>1556</v>
      </c>
      <c r="C54" s="8" t="s">
        <v>1557</v>
      </c>
      <c r="D54" s="7" t="s">
        <v>4221</v>
      </c>
      <c r="E54" s="44" t="s">
        <v>2390</v>
      </c>
      <c r="F54" s="10"/>
      <c r="G54" s="7" t="s">
        <v>1686</v>
      </c>
      <c r="H54" s="38">
        <v>21</v>
      </c>
      <c r="I54" s="275">
        <v>41232</v>
      </c>
    </row>
    <row r="55" spans="1:9" ht="21.75" customHeight="1">
      <c r="A55" s="1">
        <v>54</v>
      </c>
      <c r="B55" s="7" t="s">
        <v>1558</v>
      </c>
      <c r="C55" s="8" t="s">
        <v>1559</v>
      </c>
      <c r="D55" s="7" t="s">
        <v>1271</v>
      </c>
      <c r="E55" s="44" t="s">
        <v>2390</v>
      </c>
      <c r="F55" s="10"/>
      <c r="G55" s="7" t="s">
        <v>1686</v>
      </c>
      <c r="H55" s="38">
        <v>22</v>
      </c>
      <c r="I55" s="275">
        <v>41232</v>
      </c>
    </row>
    <row r="56" spans="1:9" ht="21.75" customHeight="1">
      <c r="A56" s="1">
        <v>55</v>
      </c>
      <c r="B56" s="7" t="s">
        <v>1560</v>
      </c>
      <c r="C56" s="8" t="s">
        <v>1561</v>
      </c>
      <c r="D56" s="7" t="s">
        <v>1271</v>
      </c>
      <c r="E56" s="44" t="s">
        <v>2390</v>
      </c>
      <c r="F56" s="2"/>
      <c r="G56" s="7" t="s">
        <v>1686</v>
      </c>
      <c r="H56" s="38">
        <v>23</v>
      </c>
      <c r="I56" s="275">
        <v>41232</v>
      </c>
    </row>
    <row r="57" spans="1:9" ht="21.75" customHeight="1">
      <c r="A57" s="1">
        <v>56</v>
      </c>
      <c r="B57" s="7" t="s">
        <v>1562</v>
      </c>
      <c r="C57" s="8" t="s">
        <v>1563</v>
      </c>
      <c r="D57" s="7" t="s">
        <v>1271</v>
      </c>
      <c r="E57" s="44" t="s">
        <v>2390</v>
      </c>
      <c r="F57" s="1"/>
      <c r="G57" s="7" t="s">
        <v>1686</v>
      </c>
      <c r="H57" s="38">
        <v>24</v>
      </c>
      <c r="I57" s="275">
        <v>41232</v>
      </c>
    </row>
    <row r="58" spans="1:9" ht="21.75" customHeight="1">
      <c r="A58" s="1">
        <v>57</v>
      </c>
      <c r="B58" s="161" t="s">
        <v>1564</v>
      </c>
      <c r="C58" s="162" t="s">
        <v>1565</v>
      </c>
      <c r="D58" s="161" t="s">
        <v>445</v>
      </c>
      <c r="E58" s="44" t="s">
        <v>2390</v>
      </c>
      <c r="F58" s="1"/>
      <c r="G58" s="7" t="s">
        <v>1686</v>
      </c>
      <c r="H58" s="38">
        <v>25</v>
      </c>
      <c r="I58" s="275">
        <v>41232</v>
      </c>
    </row>
    <row r="59" spans="1:9" ht="21.75" customHeight="1">
      <c r="A59" s="1">
        <v>58</v>
      </c>
      <c r="B59" s="7" t="s">
        <v>1566</v>
      </c>
      <c r="C59" s="8" t="s">
        <v>2271</v>
      </c>
      <c r="D59" s="7" t="s">
        <v>2052</v>
      </c>
      <c r="E59" s="44" t="s">
        <v>2390</v>
      </c>
      <c r="F59" s="1"/>
      <c r="G59" s="7" t="s">
        <v>1686</v>
      </c>
      <c r="H59" s="38">
        <v>26</v>
      </c>
      <c r="I59" s="275">
        <v>41232</v>
      </c>
    </row>
    <row r="60" spans="1:9" ht="21.75" customHeight="1">
      <c r="A60" s="1">
        <v>59</v>
      </c>
      <c r="B60" s="7" t="s">
        <v>1567</v>
      </c>
      <c r="C60" s="8" t="s">
        <v>2272</v>
      </c>
      <c r="D60" s="7" t="s">
        <v>2052</v>
      </c>
      <c r="E60" s="44" t="s">
        <v>2390</v>
      </c>
      <c r="F60" s="2"/>
      <c r="G60" s="7" t="s">
        <v>1686</v>
      </c>
      <c r="H60" s="38">
        <v>27</v>
      </c>
      <c r="I60" s="275">
        <v>41232</v>
      </c>
    </row>
    <row r="61" spans="1:9" ht="21.75" customHeight="1">
      <c r="A61" s="1">
        <v>60</v>
      </c>
      <c r="B61" s="107" t="s">
        <v>1568</v>
      </c>
      <c r="C61" s="74" t="s">
        <v>1569</v>
      </c>
      <c r="D61" s="107" t="s">
        <v>1271</v>
      </c>
      <c r="E61" s="44" t="s">
        <v>2390</v>
      </c>
      <c r="F61" s="2"/>
      <c r="G61" s="7" t="s">
        <v>1686</v>
      </c>
      <c r="H61" s="38">
        <v>28</v>
      </c>
      <c r="I61" s="275">
        <v>41232</v>
      </c>
    </row>
    <row r="62" spans="1:9" ht="21.75" customHeight="1">
      <c r="A62" s="1">
        <v>61</v>
      </c>
      <c r="B62" s="107" t="s">
        <v>1570</v>
      </c>
      <c r="C62" s="74" t="s">
        <v>1571</v>
      </c>
      <c r="D62" s="107" t="s">
        <v>1271</v>
      </c>
      <c r="E62" s="44" t="s">
        <v>2390</v>
      </c>
      <c r="F62" s="10"/>
      <c r="G62" s="7" t="s">
        <v>1686</v>
      </c>
      <c r="H62" s="38">
        <v>29</v>
      </c>
      <c r="I62" s="275">
        <v>41232</v>
      </c>
    </row>
    <row r="63" spans="1:9" ht="21.75" customHeight="1">
      <c r="A63" s="1">
        <v>62</v>
      </c>
      <c r="B63" s="107" t="s">
        <v>1572</v>
      </c>
      <c r="C63" s="74" t="s">
        <v>1573</v>
      </c>
      <c r="D63" s="107" t="s">
        <v>1271</v>
      </c>
      <c r="E63" s="44" t="s">
        <v>2390</v>
      </c>
      <c r="F63" s="2"/>
      <c r="G63" s="7" t="s">
        <v>1686</v>
      </c>
      <c r="H63" s="38">
        <v>30</v>
      </c>
      <c r="I63" s="275">
        <v>41232</v>
      </c>
    </row>
    <row r="64" spans="1:9" ht="21.75" customHeight="1">
      <c r="A64" s="1">
        <v>63</v>
      </c>
      <c r="B64" s="7" t="s">
        <v>1574</v>
      </c>
      <c r="C64" s="8" t="s">
        <v>1575</v>
      </c>
      <c r="D64" s="7" t="s">
        <v>4221</v>
      </c>
      <c r="E64" s="44" t="s">
        <v>2390</v>
      </c>
      <c r="F64" s="10"/>
      <c r="G64" s="7" t="s">
        <v>1686</v>
      </c>
      <c r="H64" s="38">
        <v>31</v>
      </c>
      <c r="I64" s="275">
        <v>41232</v>
      </c>
    </row>
    <row r="65" spans="1:9" ht="21.75" customHeight="1">
      <c r="A65" s="1">
        <v>64</v>
      </c>
      <c r="B65" s="6" t="s">
        <v>1576</v>
      </c>
      <c r="C65" s="13" t="s">
        <v>1577</v>
      </c>
      <c r="D65" s="13" t="s">
        <v>1232</v>
      </c>
      <c r="E65" s="44" t="s">
        <v>2390</v>
      </c>
      <c r="F65" s="2"/>
      <c r="G65" s="7" t="s">
        <v>1686</v>
      </c>
      <c r="H65" s="38">
        <v>32</v>
      </c>
      <c r="I65" s="275">
        <v>41232</v>
      </c>
    </row>
    <row r="66" spans="1:9" ht="21.75" customHeight="1">
      <c r="A66" s="1">
        <v>65</v>
      </c>
      <c r="B66" s="7" t="s">
        <v>1578</v>
      </c>
      <c r="C66" s="8" t="s">
        <v>1579</v>
      </c>
      <c r="D66" s="7" t="s">
        <v>4221</v>
      </c>
      <c r="E66" s="44" t="s">
        <v>2390</v>
      </c>
      <c r="F66" s="10"/>
      <c r="G66" s="7" t="s">
        <v>1686</v>
      </c>
      <c r="H66" s="38">
        <v>33</v>
      </c>
      <c r="I66" s="275">
        <v>41232</v>
      </c>
    </row>
    <row r="67" spans="1:9" ht="21.75" customHeight="1">
      <c r="A67" s="1">
        <v>66</v>
      </c>
      <c r="B67" s="7" t="s">
        <v>1580</v>
      </c>
      <c r="C67" s="8" t="s">
        <v>1581</v>
      </c>
      <c r="D67" s="7" t="s">
        <v>1271</v>
      </c>
      <c r="E67" s="44" t="s">
        <v>2390</v>
      </c>
      <c r="F67" s="10"/>
      <c r="G67" s="7" t="s">
        <v>1686</v>
      </c>
      <c r="H67" s="38">
        <v>34</v>
      </c>
      <c r="I67" s="275">
        <v>41232</v>
      </c>
    </row>
    <row r="68" spans="1:9" ht="21.75" customHeight="1">
      <c r="A68" s="1">
        <v>67</v>
      </c>
      <c r="B68" s="7" t="s">
        <v>1582</v>
      </c>
      <c r="C68" s="8" t="s">
        <v>1583</v>
      </c>
      <c r="D68" s="7" t="s">
        <v>4221</v>
      </c>
      <c r="E68" s="44" t="s">
        <v>2390</v>
      </c>
      <c r="F68" s="2"/>
      <c r="G68" s="7" t="s">
        <v>1686</v>
      </c>
      <c r="H68" s="38">
        <v>35</v>
      </c>
      <c r="I68" s="275">
        <v>41232</v>
      </c>
    </row>
    <row r="69" spans="1:9" ht="21.75" customHeight="1">
      <c r="A69" s="1">
        <v>68</v>
      </c>
      <c r="B69" s="10" t="s">
        <v>1687</v>
      </c>
      <c r="C69" s="15" t="s">
        <v>2292</v>
      </c>
      <c r="D69" s="10" t="s">
        <v>1688</v>
      </c>
      <c r="E69" s="44" t="s">
        <v>2390</v>
      </c>
      <c r="F69" s="8"/>
      <c r="G69" s="1" t="s">
        <v>1703</v>
      </c>
      <c r="H69" s="39">
        <v>1</v>
      </c>
      <c r="I69" s="275">
        <v>41232</v>
      </c>
    </row>
    <row r="70" spans="1:9" ht="21.75" customHeight="1">
      <c r="A70" s="1">
        <v>69</v>
      </c>
      <c r="B70" s="10" t="s">
        <v>1689</v>
      </c>
      <c r="C70" s="15" t="s">
        <v>2293</v>
      </c>
      <c r="D70" s="10" t="s">
        <v>1688</v>
      </c>
      <c r="E70" s="44" t="s">
        <v>2390</v>
      </c>
      <c r="F70" s="2"/>
      <c r="G70" s="1" t="s">
        <v>1703</v>
      </c>
      <c r="H70" s="39">
        <v>2</v>
      </c>
      <c r="I70" s="275">
        <v>41232</v>
      </c>
    </row>
    <row r="71" spans="1:9" ht="21.75" customHeight="1">
      <c r="A71" s="1">
        <v>70</v>
      </c>
      <c r="B71" s="4" t="s">
        <v>4550</v>
      </c>
      <c r="C71" s="54" t="s">
        <v>2341</v>
      </c>
      <c r="D71" s="4" t="s">
        <v>4512</v>
      </c>
      <c r="E71" s="47" t="s">
        <v>2390</v>
      </c>
      <c r="F71" s="2"/>
      <c r="G71" s="1" t="s">
        <v>4563</v>
      </c>
      <c r="H71" s="38">
        <v>1</v>
      </c>
      <c r="I71" s="275">
        <v>41232</v>
      </c>
    </row>
    <row r="72" spans="1:9" ht="21.75" customHeight="1">
      <c r="A72" s="1">
        <v>71</v>
      </c>
      <c r="B72" s="10" t="s">
        <v>4551</v>
      </c>
      <c r="C72" s="15" t="s">
        <v>4552</v>
      </c>
      <c r="D72" s="10" t="s">
        <v>1949</v>
      </c>
      <c r="E72" s="10" t="s">
        <v>446</v>
      </c>
      <c r="F72" s="2"/>
      <c r="G72" s="1" t="s">
        <v>4563</v>
      </c>
      <c r="H72" s="38">
        <v>2</v>
      </c>
      <c r="I72" s="275">
        <v>41232</v>
      </c>
    </row>
    <row r="73" spans="1:9" ht="21.75" customHeight="1">
      <c r="A73" s="1">
        <v>72</v>
      </c>
      <c r="B73" s="10" t="s">
        <v>4553</v>
      </c>
      <c r="C73" s="15" t="s">
        <v>4554</v>
      </c>
      <c r="D73" s="10" t="s">
        <v>1949</v>
      </c>
      <c r="E73" s="10" t="s">
        <v>446</v>
      </c>
      <c r="F73" s="10"/>
      <c r="G73" s="1" t="s">
        <v>4563</v>
      </c>
      <c r="H73" s="38">
        <v>3</v>
      </c>
      <c r="I73" s="275">
        <v>41232</v>
      </c>
    </row>
    <row r="74" spans="1:9" ht="21.75" customHeight="1">
      <c r="A74" s="1">
        <v>73</v>
      </c>
      <c r="B74" s="10" t="s">
        <v>4555</v>
      </c>
      <c r="C74" s="15" t="s">
        <v>4556</v>
      </c>
      <c r="D74" s="10" t="s">
        <v>1949</v>
      </c>
      <c r="E74" s="10" t="s">
        <v>446</v>
      </c>
      <c r="F74" s="2"/>
      <c r="G74" s="1" t="s">
        <v>4563</v>
      </c>
      <c r="H74" s="38">
        <v>4</v>
      </c>
      <c r="I74" s="275">
        <v>41232</v>
      </c>
    </row>
    <row r="75" spans="1:9" ht="21.75" customHeight="1">
      <c r="A75" s="1">
        <v>74</v>
      </c>
      <c r="B75" s="10" t="s">
        <v>4557</v>
      </c>
      <c r="C75" s="15" t="s">
        <v>4558</v>
      </c>
      <c r="D75" s="10" t="s">
        <v>1036</v>
      </c>
      <c r="E75" s="10" t="s">
        <v>446</v>
      </c>
      <c r="F75" s="1"/>
      <c r="G75" s="1" t="s">
        <v>4563</v>
      </c>
      <c r="H75" s="38">
        <v>5</v>
      </c>
      <c r="I75" s="275">
        <v>41232</v>
      </c>
    </row>
    <row r="76" spans="1:9" ht="21.75" customHeight="1">
      <c r="A76" s="1">
        <v>75</v>
      </c>
      <c r="B76" s="4" t="s">
        <v>4559</v>
      </c>
      <c r="C76" s="54" t="s">
        <v>2342</v>
      </c>
      <c r="D76" s="4" t="s">
        <v>4537</v>
      </c>
      <c r="E76" s="47" t="s">
        <v>2390</v>
      </c>
      <c r="F76" s="2"/>
      <c r="G76" s="1" t="s">
        <v>4563</v>
      </c>
      <c r="H76" s="38">
        <v>6</v>
      </c>
      <c r="I76" s="275">
        <v>41232</v>
      </c>
    </row>
    <row r="77" spans="1:9" ht="21.75" customHeight="1">
      <c r="A77" s="1">
        <v>76</v>
      </c>
      <c r="B77" s="10" t="s">
        <v>4560</v>
      </c>
      <c r="C77" s="15" t="s">
        <v>4561</v>
      </c>
      <c r="D77" s="10" t="s">
        <v>1744</v>
      </c>
      <c r="E77" s="10" t="s">
        <v>446</v>
      </c>
      <c r="F77" s="1"/>
      <c r="G77" s="1" t="s">
        <v>4563</v>
      </c>
      <c r="H77" s="38">
        <v>7</v>
      </c>
      <c r="I77" s="275">
        <v>41232</v>
      </c>
    </row>
    <row r="78" spans="1:9" ht="21.75" customHeight="1">
      <c r="A78" s="1">
        <v>77</v>
      </c>
      <c r="B78" s="1" t="s">
        <v>3469</v>
      </c>
      <c r="C78" s="2" t="s">
        <v>3470</v>
      </c>
      <c r="D78" s="1" t="s">
        <v>3471</v>
      </c>
      <c r="E78" s="47" t="s">
        <v>2390</v>
      </c>
      <c r="F78" s="2"/>
      <c r="G78" s="1" t="s">
        <v>4563</v>
      </c>
      <c r="H78" s="38">
        <v>8</v>
      </c>
      <c r="I78" s="275">
        <v>41232</v>
      </c>
    </row>
    <row r="79" spans="1:9" ht="21.75" customHeight="1">
      <c r="A79" s="1">
        <v>78</v>
      </c>
      <c r="B79" s="12" t="s">
        <v>3999</v>
      </c>
      <c r="C79" s="12" t="s">
        <v>2343</v>
      </c>
      <c r="D79" s="12" t="s">
        <v>4564</v>
      </c>
      <c r="E79" s="12" t="s">
        <v>2390</v>
      </c>
      <c r="F79" s="2"/>
      <c r="G79" s="1" t="s">
        <v>4000</v>
      </c>
      <c r="H79" s="39">
        <v>1</v>
      </c>
      <c r="I79" s="275">
        <v>41232</v>
      </c>
    </row>
    <row r="80" spans="1:9" ht="21.75" customHeight="1">
      <c r="A80" s="1">
        <v>79</v>
      </c>
      <c r="B80" s="12" t="s">
        <v>4578</v>
      </c>
      <c r="C80" s="84" t="s">
        <v>4579</v>
      </c>
      <c r="D80" s="12" t="s">
        <v>4571</v>
      </c>
      <c r="E80" s="44" t="s">
        <v>2390</v>
      </c>
      <c r="F80" s="1"/>
      <c r="G80" s="1" t="s">
        <v>4000</v>
      </c>
      <c r="H80" s="39">
        <v>2</v>
      </c>
      <c r="I80" s="275">
        <v>41232</v>
      </c>
    </row>
    <row r="81" spans="1:9" ht="21.75" customHeight="1">
      <c r="A81" s="1">
        <v>80</v>
      </c>
      <c r="B81" s="12" t="s">
        <v>4600</v>
      </c>
      <c r="C81" s="100" t="s">
        <v>2364</v>
      </c>
      <c r="D81" s="12" t="s">
        <v>4594</v>
      </c>
      <c r="E81" s="44" t="s">
        <v>2390</v>
      </c>
      <c r="F81" s="10"/>
      <c r="G81" s="1" t="s">
        <v>4000</v>
      </c>
      <c r="H81" s="39">
        <v>3</v>
      </c>
      <c r="I81" s="275">
        <v>41232</v>
      </c>
    </row>
    <row r="82" spans="1:9" ht="21.75" customHeight="1">
      <c r="A82" s="1">
        <v>81</v>
      </c>
      <c r="B82" s="12" t="s">
        <v>4601</v>
      </c>
      <c r="C82" s="100" t="s">
        <v>2365</v>
      </c>
      <c r="D82" s="12" t="s">
        <v>4602</v>
      </c>
      <c r="E82" s="44" t="s">
        <v>2390</v>
      </c>
      <c r="F82" s="2"/>
      <c r="G82" s="1" t="s">
        <v>4000</v>
      </c>
      <c r="H82" s="39">
        <v>4</v>
      </c>
      <c r="I82" s="275">
        <v>41232</v>
      </c>
    </row>
    <row r="83" spans="1:9" ht="21.75" customHeight="1">
      <c r="A83" s="1">
        <v>82</v>
      </c>
      <c r="B83" s="12" t="s">
        <v>4603</v>
      </c>
      <c r="C83" s="100" t="s">
        <v>2366</v>
      </c>
      <c r="D83" s="12" t="s">
        <v>4602</v>
      </c>
      <c r="E83" s="44" t="s">
        <v>2390</v>
      </c>
      <c r="F83" s="2"/>
      <c r="G83" s="1" t="s">
        <v>4000</v>
      </c>
      <c r="H83" s="39">
        <v>5</v>
      </c>
      <c r="I83" s="275">
        <v>41232</v>
      </c>
    </row>
    <row r="84" spans="1:9" ht="21.75" customHeight="1">
      <c r="A84" s="1">
        <v>83</v>
      </c>
      <c r="B84" s="12" t="s">
        <v>4604</v>
      </c>
      <c r="C84" s="100" t="s">
        <v>2367</v>
      </c>
      <c r="D84" s="12" t="s">
        <v>4602</v>
      </c>
      <c r="E84" s="44" t="s">
        <v>2390</v>
      </c>
      <c r="F84" s="1"/>
      <c r="G84" s="1" t="s">
        <v>4000</v>
      </c>
      <c r="H84" s="39">
        <v>6</v>
      </c>
      <c r="I84" s="275">
        <v>41232</v>
      </c>
    </row>
    <row r="85" spans="1:9" ht="21.75" customHeight="1">
      <c r="A85" s="1">
        <v>84</v>
      </c>
      <c r="B85" s="12" t="s">
        <v>4610</v>
      </c>
      <c r="C85" s="13" t="s">
        <v>3776</v>
      </c>
      <c r="D85" s="13" t="s">
        <v>4609</v>
      </c>
      <c r="E85" s="13" t="s">
        <v>2395</v>
      </c>
      <c r="F85" s="47"/>
      <c r="G85" s="1" t="s">
        <v>4000</v>
      </c>
      <c r="H85" s="39">
        <v>7</v>
      </c>
      <c r="I85" s="275">
        <v>41232</v>
      </c>
    </row>
    <row r="86" spans="1:9" ht="21.75" customHeight="1">
      <c r="A86" s="1">
        <v>85</v>
      </c>
      <c r="B86" s="13" t="s">
        <v>4611</v>
      </c>
      <c r="C86" s="12" t="s">
        <v>3777</v>
      </c>
      <c r="D86" s="12" t="s">
        <v>4609</v>
      </c>
      <c r="E86" s="12" t="s">
        <v>2395</v>
      </c>
      <c r="F86" s="1"/>
      <c r="G86" s="1" t="s">
        <v>4000</v>
      </c>
      <c r="H86" s="39">
        <v>8</v>
      </c>
      <c r="I86" s="275">
        <v>41232</v>
      </c>
    </row>
    <row r="87" spans="1:9" ht="21.75" customHeight="1">
      <c r="A87" s="1">
        <v>86</v>
      </c>
      <c r="B87" s="13" t="s">
        <v>4612</v>
      </c>
      <c r="C87" s="13" t="s">
        <v>3778</v>
      </c>
      <c r="D87" s="13" t="s">
        <v>4609</v>
      </c>
      <c r="E87" s="13" t="s">
        <v>2395</v>
      </c>
      <c r="F87" s="47"/>
      <c r="G87" s="1" t="s">
        <v>4000</v>
      </c>
      <c r="H87" s="39">
        <v>9</v>
      </c>
      <c r="I87" s="275">
        <v>41232</v>
      </c>
    </row>
    <row r="88" spans="1:9" ht="21.75" customHeight="1">
      <c r="A88" s="1">
        <v>87</v>
      </c>
      <c r="B88" s="13" t="s">
        <v>4613</v>
      </c>
      <c r="C88" s="12" t="s">
        <v>3779</v>
      </c>
      <c r="D88" s="12" t="s">
        <v>4609</v>
      </c>
      <c r="E88" s="12" t="s">
        <v>2395</v>
      </c>
      <c r="F88" s="1"/>
      <c r="G88" s="1" t="s">
        <v>4000</v>
      </c>
      <c r="H88" s="39">
        <v>10</v>
      </c>
      <c r="I88" s="275">
        <v>41232</v>
      </c>
    </row>
    <row r="89" spans="1:9" ht="21.75" customHeight="1">
      <c r="A89" s="1">
        <v>88</v>
      </c>
      <c r="B89" s="12" t="s">
        <v>4621</v>
      </c>
      <c r="C89" s="12" t="s">
        <v>3784</v>
      </c>
      <c r="D89" s="12" t="s">
        <v>4618</v>
      </c>
      <c r="E89" s="44" t="s">
        <v>2390</v>
      </c>
      <c r="F89" s="1"/>
      <c r="G89" s="1" t="s">
        <v>4000</v>
      </c>
      <c r="H89" s="39">
        <v>11</v>
      </c>
      <c r="I89" s="275">
        <v>41232</v>
      </c>
    </row>
    <row r="90" spans="1:9" ht="21.75" customHeight="1">
      <c r="A90" s="1">
        <v>89</v>
      </c>
      <c r="B90" s="12" t="s">
        <v>4622</v>
      </c>
      <c r="C90" s="12" t="s">
        <v>3785</v>
      </c>
      <c r="D90" s="12" t="s">
        <v>4618</v>
      </c>
      <c r="E90" s="44" t="s">
        <v>2390</v>
      </c>
      <c r="F90" s="1"/>
      <c r="G90" s="1" t="s">
        <v>4000</v>
      </c>
      <c r="H90" s="39">
        <v>12</v>
      </c>
      <c r="I90" s="275">
        <v>41232</v>
      </c>
    </row>
    <row r="91" spans="1:9" ht="21.75" customHeight="1">
      <c r="A91" s="1">
        <v>90</v>
      </c>
      <c r="B91" s="3" t="s">
        <v>4178</v>
      </c>
      <c r="C91" s="12" t="s">
        <v>3807</v>
      </c>
      <c r="D91" s="6" t="s">
        <v>4175</v>
      </c>
      <c r="E91" s="44" t="s">
        <v>2390</v>
      </c>
      <c r="F91" s="1"/>
      <c r="G91" s="1" t="s">
        <v>3390</v>
      </c>
      <c r="H91" s="38">
        <v>1</v>
      </c>
      <c r="I91" s="275">
        <v>41232</v>
      </c>
    </row>
    <row r="92" spans="1:9" ht="21.75" customHeight="1">
      <c r="A92" s="1">
        <v>91</v>
      </c>
      <c r="B92" s="3" t="s">
        <v>4032</v>
      </c>
      <c r="C92" s="12" t="s">
        <v>3827</v>
      </c>
      <c r="D92" s="6" t="s">
        <v>1919</v>
      </c>
      <c r="E92" s="44" t="s">
        <v>2390</v>
      </c>
      <c r="F92" s="2"/>
      <c r="G92" s="1" t="s">
        <v>3390</v>
      </c>
      <c r="H92" s="38">
        <v>2</v>
      </c>
      <c r="I92" s="275">
        <v>41232</v>
      </c>
    </row>
    <row r="93" spans="1:9" ht="21.75" customHeight="1">
      <c r="A93" s="1">
        <v>92</v>
      </c>
      <c r="B93" s="3" t="s">
        <v>4037</v>
      </c>
      <c r="C93" s="216" t="s">
        <v>3834</v>
      </c>
      <c r="D93" s="6" t="s">
        <v>4035</v>
      </c>
      <c r="E93" s="44" t="s">
        <v>2390</v>
      </c>
      <c r="F93" s="1"/>
      <c r="G93" s="1" t="s">
        <v>3390</v>
      </c>
      <c r="H93" s="38">
        <v>3</v>
      </c>
      <c r="I93" s="275">
        <v>41232</v>
      </c>
    </row>
    <row r="94" spans="1:9" ht="21.75" customHeight="1">
      <c r="A94" s="1">
        <v>93</v>
      </c>
      <c r="B94" s="3" t="s">
        <v>4066</v>
      </c>
      <c r="C94" s="12" t="s">
        <v>2915</v>
      </c>
      <c r="D94" s="6" t="s">
        <v>4065</v>
      </c>
      <c r="E94" s="44" t="s">
        <v>2390</v>
      </c>
      <c r="F94" s="2"/>
      <c r="G94" s="1" t="s">
        <v>3390</v>
      </c>
      <c r="H94" s="38">
        <v>4</v>
      </c>
      <c r="I94" s="275">
        <v>41232</v>
      </c>
    </row>
    <row r="95" spans="1:9" ht="21.75" customHeight="1">
      <c r="A95" s="1">
        <v>94</v>
      </c>
      <c r="B95" s="3" t="s">
        <v>4176</v>
      </c>
      <c r="C95" s="12" t="s">
        <v>2974</v>
      </c>
      <c r="D95" s="6" t="s">
        <v>203</v>
      </c>
      <c r="E95" s="44" t="s">
        <v>2390</v>
      </c>
      <c r="F95" s="1"/>
      <c r="G95" s="1" t="s">
        <v>3390</v>
      </c>
      <c r="H95" s="38">
        <v>5</v>
      </c>
      <c r="I95" s="275">
        <v>41232</v>
      </c>
    </row>
    <row r="96" spans="1:9" ht="21.75" customHeight="1">
      <c r="A96" s="1">
        <v>95</v>
      </c>
      <c r="B96" s="3" t="s">
        <v>4177</v>
      </c>
      <c r="C96" s="12" t="s">
        <v>2975</v>
      </c>
      <c r="D96" s="6" t="s">
        <v>203</v>
      </c>
      <c r="E96" s="44" t="s">
        <v>2390</v>
      </c>
      <c r="F96" s="2"/>
      <c r="G96" s="1" t="s">
        <v>3390</v>
      </c>
      <c r="H96" s="38">
        <v>6</v>
      </c>
      <c r="I96" s="275">
        <v>41232</v>
      </c>
    </row>
    <row r="97" spans="1:9" ht="21.75" customHeight="1">
      <c r="A97" s="1">
        <v>96</v>
      </c>
      <c r="B97" s="12" t="s">
        <v>3410</v>
      </c>
      <c r="C97" s="12" t="s">
        <v>3018</v>
      </c>
      <c r="D97" s="13" t="s">
        <v>4128</v>
      </c>
      <c r="E97" s="44" t="s">
        <v>2390</v>
      </c>
      <c r="F97" s="2"/>
      <c r="G97" s="1" t="s">
        <v>3390</v>
      </c>
      <c r="H97" s="38">
        <v>7</v>
      </c>
      <c r="I97" s="275">
        <v>41232</v>
      </c>
    </row>
    <row r="98" spans="1:9" ht="21.75" customHeight="1">
      <c r="A98" s="1">
        <v>97</v>
      </c>
      <c r="B98" s="3" t="s">
        <v>4137</v>
      </c>
      <c r="C98" s="12" t="s">
        <v>3024</v>
      </c>
      <c r="D98" s="6" t="s">
        <v>4134</v>
      </c>
      <c r="E98" s="44" t="s">
        <v>2390</v>
      </c>
      <c r="F98" s="2"/>
      <c r="G98" s="1" t="s">
        <v>3390</v>
      </c>
      <c r="H98" s="38">
        <v>8</v>
      </c>
      <c r="I98" s="275">
        <v>41232</v>
      </c>
    </row>
    <row r="99" spans="1:9" ht="21.75" customHeight="1">
      <c r="A99" s="1">
        <v>98</v>
      </c>
      <c r="B99" s="3" t="s">
        <v>4140</v>
      </c>
      <c r="C99" s="12" t="s">
        <v>3027</v>
      </c>
      <c r="D99" s="6" t="s">
        <v>4134</v>
      </c>
      <c r="E99" s="44" t="s">
        <v>2390</v>
      </c>
      <c r="F99" s="2"/>
      <c r="G99" s="1" t="s">
        <v>3390</v>
      </c>
      <c r="H99" s="38">
        <v>9</v>
      </c>
      <c r="I99" s="275">
        <v>41232</v>
      </c>
    </row>
    <row r="100" spans="1:9" ht="21.75" customHeight="1">
      <c r="A100" s="1">
        <v>99</v>
      </c>
      <c r="B100" s="3" t="s">
        <v>4141</v>
      </c>
      <c r="C100" s="12" t="s">
        <v>3028</v>
      </c>
      <c r="D100" s="6" t="s">
        <v>4134</v>
      </c>
      <c r="E100" s="44" t="s">
        <v>2390</v>
      </c>
      <c r="F100" s="2"/>
      <c r="G100" s="1" t="s">
        <v>3390</v>
      </c>
      <c r="H100" s="38">
        <v>10</v>
      </c>
      <c r="I100" s="275">
        <v>41232</v>
      </c>
    </row>
    <row r="101" spans="1:9" ht="21.75" customHeight="1">
      <c r="A101" s="1">
        <v>100</v>
      </c>
      <c r="B101" s="3" t="s">
        <v>1876</v>
      </c>
      <c r="C101" s="12" t="s">
        <v>3046</v>
      </c>
      <c r="D101" s="6" t="s">
        <v>36</v>
      </c>
      <c r="E101" s="44" t="s">
        <v>2390</v>
      </c>
      <c r="F101" s="2"/>
      <c r="G101" s="1" t="s">
        <v>3390</v>
      </c>
      <c r="H101" s="38">
        <v>11</v>
      </c>
      <c r="I101" s="275">
        <v>41232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2012-11-07T01:58:37Z</cp:lastPrinted>
  <dcterms:created xsi:type="dcterms:W3CDTF">2011-07-26T01:33:15Z</dcterms:created>
  <dcterms:modified xsi:type="dcterms:W3CDTF">2012-11-07T01:58:39Z</dcterms:modified>
  <cp:category/>
  <cp:version/>
  <cp:contentType/>
  <cp:contentStatus/>
</cp:coreProperties>
</file>