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Default ContentType="application/vnd.openxmlformats-officedocument.vmlDrawing" Extension="vml"/>
  <Override ContentType="image/x-emf" PartName="/xl/media/image1.emf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0650" windowHeight="9930" tabRatio="762" firstSheet="2" activeTab="5"/>
  </bookViews>
  <sheets>
    <sheet name="电工" sheetId="1" r:id="rId1"/>
    <sheet name="焊工" sheetId="2" r:id="rId2"/>
    <sheet name="架子工" sheetId="3" r:id="rId3"/>
    <sheet name="司索指挥" sheetId="4" r:id="rId4"/>
    <sheet name="塔式起重机司机" sheetId="5" r:id="rId5"/>
    <sheet name="施工升降机司机" sheetId="6" r:id="rId6"/>
    <sheet name="物料提升机司机" sheetId="7" r:id="rId7"/>
    <sheet name="塔式起重机安拆" sheetId="8" r:id="rId8"/>
    <sheet name="施工升降机安拆" sheetId="9" r:id="rId9"/>
    <sheet name="物料提升机安拆" sheetId="10" r:id="rId10"/>
    <sheet name="高处作业吊篮安拆" sheetId="11" r:id="rId11"/>
    <sheet name="建筑附着式脚手架架子工" sheetId="12" r:id="rId12"/>
  </sheets>
  <definedNames>
    <definedName name="_xlnm.Print_Area" localSheetId="0">电工!$A$1:$E$201</definedName>
    <definedName name="_xlnm.Print_Area" localSheetId="1">焊工!$A$1:$E$400</definedName>
    <definedName name="_xlnm.Print_Area" localSheetId="2">架子工!$A$1:$E$149</definedName>
    <definedName name="_xlnm.Print_Area" localSheetId="3">司索指挥!$A$1:$E$157</definedName>
    <definedName name="_xlnm.Print_Area" localSheetId="4">塔式起重机司机!$A$1:$E$195</definedName>
    <definedName name="_xlnm.Print_Area" localSheetId="5">施工升降机司机!$A$1:$E$235</definedName>
    <definedName name="_xlnm.Print_Area" localSheetId="6">物料提升机司机!$A$1:$E$74</definedName>
    <definedName name="_xlnm.Print_Area" localSheetId="7">塔式起重机安拆!$A$1:$E$39</definedName>
    <definedName name="_xlnm.Print_Area" localSheetId="8">施工升降机安拆!$A$1:$E$28</definedName>
    <definedName name="_xlnm.Print_Area" localSheetId="10">高处作业吊篮安拆!$A$1:$E$19</definedName>
  </definedNames>
  <calcPr calcId="144525"/>
  <extLst/>
</workbook>
</file>

<file path=xl/comments1.xml><?xml version="1.0" encoding="utf-8"?>
<comments xmlns="http://schemas.openxmlformats.org/spreadsheetml/2006/main">
  <authors>
    <author>作者</author>
  </authors>
  <commentList>
    <comment ref="B91" authorId="0">
      <text>
        <r>
          <rPr>
            <sz val="9"/>
            <color indexed="81"/>
            <rFont val="宋体"/>
            <charset val="134"/>
          </rPr>
          <t xml:space="preserve">作者:
由此开始</t>
        </r>
      </text>
    </comment>
  </commentList>
</comments>
</file>

<file path=xl/sharedStrings.xml><?xml version="1.0" encoding="utf-8"?>
<sst xmlns="http://schemas.openxmlformats.org/spreadsheetml/2006/main" count="3652">
  <si>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charset val="134"/>
      </rPr>
      <t xml:space="preserve"> 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17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77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9</t>
    </r>
    <r>
      <rPr>
        <b/>
        <sz val="16"/>
        <rFont val="宋体"/>
        <charset val="134"/>
      </rPr>
      <t>人</t>
    </r>
  </si>
  <si>
    <t>序号</t>
  </si>
  <si>
    <t>姓名</t>
  </si>
  <si>
    <t>身份证号</t>
  </si>
  <si>
    <t>工作单位</t>
  </si>
  <si>
    <t>实操成绩</t>
  </si>
  <si>
    <t>夏光胜</t>
  </si>
  <si>
    <t>420115196501047938</t>
  </si>
  <si>
    <t>武汉海波重型科技股份有限公司</t>
  </si>
  <si>
    <t>缺考</t>
  </si>
  <si>
    <t>毛明</t>
  </si>
  <si>
    <t>429004199511102571</t>
  </si>
  <si>
    <t>中建三局</t>
  </si>
  <si>
    <t>张立</t>
  </si>
  <si>
    <t>422101197103053150</t>
  </si>
  <si>
    <t>李永建</t>
  </si>
  <si>
    <t>330225198503013155</t>
  </si>
  <si>
    <t>个人</t>
  </si>
  <si>
    <t>杨忠富</t>
  </si>
  <si>
    <t>612324196706204372</t>
  </si>
  <si>
    <t>浙江舜仁市政建设有限公司</t>
  </si>
  <si>
    <t>朱骑俊</t>
  </si>
  <si>
    <t>330725197803010610</t>
  </si>
  <si>
    <t>杭州常宁建筑劳务有限公司</t>
  </si>
  <si>
    <t>金龙</t>
  </si>
  <si>
    <t>330182199107010311</t>
  </si>
  <si>
    <t>杭州恒地建筑劳务有限公司</t>
  </si>
  <si>
    <t>孙苛苛</t>
  </si>
  <si>
    <t>411481199401025419</t>
  </si>
  <si>
    <t>邹日辉</t>
  </si>
  <si>
    <t>362502199205285412</t>
  </si>
  <si>
    <t>谢路</t>
  </si>
  <si>
    <t>412328197507123011</t>
  </si>
  <si>
    <t>赵保喜</t>
  </si>
  <si>
    <t>413022197902067570</t>
  </si>
  <si>
    <t>中天建设集团有限公司</t>
  </si>
  <si>
    <t>董义华</t>
  </si>
  <si>
    <t>320911196512040912</t>
  </si>
  <si>
    <t>陈锦国</t>
  </si>
  <si>
    <t>330726198310164313</t>
  </si>
  <si>
    <t>罗刚荣</t>
  </si>
  <si>
    <t>52253019780902253X</t>
  </si>
  <si>
    <t>浙江城投建设有限公司</t>
  </si>
  <si>
    <t>方军</t>
  </si>
  <si>
    <t>339005198202063417</t>
  </si>
  <si>
    <t>浙江天策市政园林工程有限公司</t>
  </si>
  <si>
    <t>弃考</t>
  </si>
  <si>
    <t>孙刚</t>
  </si>
  <si>
    <t>33012119731203031X</t>
  </si>
  <si>
    <t>黄智皇</t>
  </si>
  <si>
    <t>350623198704053412</t>
  </si>
  <si>
    <t>浙江怀创科技有限公司</t>
  </si>
  <si>
    <t>候强</t>
  </si>
  <si>
    <t>512903197808107874</t>
  </si>
  <si>
    <t>浙江宝恒建设有限公司</t>
  </si>
  <si>
    <t>邱永林</t>
  </si>
  <si>
    <t>32102219671221261X</t>
  </si>
  <si>
    <t>浙江八达建设集团有限责任公司</t>
  </si>
  <si>
    <t>位恒亚</t>
  </si>
  <si>
    <t>320324199011182157</t>
  </si>
  <si>
    <t>浙江绩丰岩土技术股份有限公司</t>
  </si>
  <si>
    <t>杨爱飞</t>
  </si>
  <si>
    <t>36220219730408731X</t>
  </si>
  <si>
    <t>杨晓旺</t>
  </si>
  <si>
    <t>622826197302062132</t>
  </si>
  <si>
    <t>胡中良</t>
  </si>
  <si>
    <t>330622197311014434</t>
  </si>
  <si>
    <t>浙江太平数码科技有限公司</t>
  </si>
  <si>
    <t>虞申威</t>
  </si>
  <si>
    <t>330102199208270612</t>
  </si>
  <si>
    <t>杭州国通建设有限公司</t>
  </si>
  <si>
    <t>娄璐杰</t>
  </si>
  <si>
    <t>339005198910026510</t>
  </si>
  <si>
    <t>吴金</t>
  </si>
  <si>
    <t>430724198702015035</t>
  </si>
  <si>
    <t>潘爱珍</t>
  </si>
  <si>
    <t>332528198811011626</t>
  </si>
  <si>
    <t>田炜</t>
  </si>
  <si>
    <t>330102198410232113</t>
  </si>
  <si>
    <t>邓河兴</t>
  </si>
  <si>
    <t>330623196801311812</t>
  </si>
  <si>
    <t>浙江省长城建设集团有限公司</t>
  </si>
  <si>
    <t>郑涛</t>
  </si>
  <si>
    <t>610402198510206995</t>
  </si>
  <si>
    <t>杭州瑞利科技有限公司</t>
  </si>
  <si>
    <t>李航斌</t>
  </si>
  <si>
    <t>610425198709010417</t>
  </si>
  <si>
    <t>王宇</t>
  </si>
  <si>
    <t>321321198701205616</t>
  </si>
  <si>
    <t xml:space="preserve">领导审核：                                填表人：                                                    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</si>
  <si>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17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76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9 </t>
    </r>
    <r>
      <rPr>
        <b/>
        <sz val="16"/>
        <rFont val="宋体"/>
        <charset val="134"/>
      </rPr>
      <t>人</t>
    </r>
  </si>
  <si>
    <t>胡跃强</t>
  </si>
  <si>
    <t>330724197603135017</t>
  </si>
  <si>
    <t>朱建雄</t>
  </si>
  <si>
    <t>33062219760415051X</t>
  </si>
  <si>
    <t>浙江三丰建设有限公司</t>
  </si>
  <si>
    <t>邱铁峰</t>
  </si>
  <si>
    <t>339005197501211411</t>
  </si>
  <si>
    <t>杭州湉程建筑劳务分包有限公司</t>
  </si>
  <si>
    <t>冯科</t>
  </si>
  <si>
    <t>339005199003023011</t>
  </si>
  <si>
    <t>吴祖明</t>
  </si>
  <si>
    <t>422123196510053936</t>
  </si>
  <si>
    <t>杨明兵</t>
  </si>
  <si>
    <t>513021197003036954</t>
  </si>
  <si>
    <t>杭州天和建设集团有限公司</t>
  </si>
  <si>
    <t>戴挺</t>
  </si>
  <si>
    <t>330225198208253412</t>
  </si>
  <si>
    <t>宏润建设集团股份有限公司</t>
  </si>
  <si>
    <t>欧苏杰</t>
  </si>
  <si>
    <t>330225196504203170</t>
  </si>
  <si>
    <t>田建华</t>
  </si>
  <si>
    <t>512223197508058174</t>
  </si>
  <si>
    <t>杭州市设备安装有限公司</t>
  </si>
  <si>
    <t>田小林</t>
  </si>
  <si>
    <t>512223197310108172</t>
  </si>
  <si>
    <t>余志勇</t>
  </si>
  <si>
    <t>362525198310065710</t>
  </si>
  <si>
    <t>余勇康</t>
  </si>
  <si>
    <t>362525198511125716</t>
  </si>
  <si>
    <t>周才信</t>
  </si>
  <si>
    <t>330625197003272756</t>
  </si>
  <si>
    <t>章勇勇</t>
  </si>
  <si>
    <t>330127199111144334</t>
  </si>
  <si>
    <t>淳安县红天建设有限公司</t>
  </si>
  <si>
    <t>张树江</t>
  </si>
  <si>
    <t>330425198111020074</t>
  </si>
  <si>
    <t>浙江江能建设有限公司</t>
  </si>
  <si>
    <t>吴庆华</t>
  </si>
  <si>
    <t>330126196606210612</t>
  </si>
  <si>
    <t>刘奇柱</t>
  </si>
  <si>
    <t>34242519700301555X</t>
  </si>
  <si>
    <t>陈佳</t>
  </si>
  <si>
    <t>510902199112040692</t>
  </si>
  <si>
    <t>段炼</t>
  </si>
  <si>
    <t>510921197812104730</t>
  </si>
  <si>
    <t>张道伟</t>
  </si>
  <si>
    <t>411524198502121112</t>
  </si>
  <si>
    <t>浙江国联设备工程有限公司</t>
  </si>
  <si>
    <t>陈宏</t>
  </si>
  <si>
    <t>342422196701020299</t>
  </si>
  <si>
    <t>浙江瑞岩基础工程有限公司</t>
  </si>
  <si>
    <t>包成巍</t>
  </si>
  <si>
    <t>330182199106071016</t>
  </si>
  <si>
    <t>杭州绿庭科技有限公司</t>
  </si>
  <si>
    <t>周宗恺</t>
  </si>
  <si>
    <t>330424199306273416</t>
  </si>
  <si>
    <t>林日鹏</t>
  </si>
  <si>
    <t>330381199303124513</t>
  </si>
  <si>
    <t>李尧舜</t>
  </si>
  <si>
    <t>330102198902230018</t>
  </si>
  <si>
    <t>杭州威尔蒙市政工程有限公司</t>
  </si>
  <si>
    <t>田鑫鑫</t>
  </si>
  <si>
    <t>339005198611278515</t>
  </si>
  <si>
    <t>钟国良</t>
  </si>
  <si>
    <t>330521197803291719</t>
  </si>
  <si>
    <t>楼冬冬</t>
  </si>
  <si>
    <t>330121197109060011</t>
  </si>
  <si>
    <t>刘平均</t>
  </si>
  <si>
    <t>610121197206044694</t>
  </si>
  <si>
    <t>冯林</t>
  </si>
  <si>
    <t>522132198811172815</t>
  </si>
  <si>
    <t>牟涛</t>
  </si>
  <si>
    <t>522121199602030250</t>
  </si>
  <si>
    <t>郑法龙</t>
  </si>
  <si>
    <t>330623196505087414</t>
  </si>
  <si>
    <t>杭州市勘测设计研究院</t>
  </si>
  <si>
    <t>汪立</t>
  </si>
  <si>
    <t>429004199006082231</t>
  </si>
  <si>
    <t>浙江凯达电力建设有限公司</t>
  </si>
  <si>
    <t>张习文</t>
  </si>
  <si>
    <t>421222199008121237</t>
  </si>
  <si>
    <t xml:space="preserve">领导审核：                                填表人：                                                   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</si>
  <si>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>17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76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9</t>
    </r>
    <r>
      <rPr>
        <b/>
        <sz val="16"/>
        <rFont val="宋体"/>
        <charset val="134"/>
      </rPr>
      <t>人</t>
    </r>
  </si>
  <si>
    <t>刘阳</t>
  </si>
  <si>
    <t>610527198706173235</t>
  </si>
  <si>
    <t>王益良</t>
  </si>
  <si>
    <t>420117199109172730</t>
  </si>
  <si>
    <t>李国辉</t>
  </si>
  <si>
    <t>421302199110154238</t>
  </si>
  <si>
    <t>陆小健</t>
  </si>
  <si>
    <t>320681198501256410</t>
  </si>
  <si>
    <t>蒋晓冬</t>
  </si>
  <si>
    <t>320626197711301030</t>
  </si>
  <si>
    <t>郑伟峰</t>
  </si>
  <si>
    <t>332526198309102319</t>
  </si>
  <si>
    <t>浙江绿城装饰工程管理有限公司</t>
  </si>
  <si>
    <t>罗新明</t>
  </si>
  <si>
    <t>342923197410275310</t>
  </si>
  <si>
    <t>杭州中布市政园林工程有限公司</t>
  </si>
  <si>
    <t>罗新红</t>
  </si>
  <si>
    <t>342923197706155318</t>
  </si>
  <si>
    <t>罗国康</t>
  </si>
  <si>
    <t>340224197011015315</t>
  </si>
  <si>
    <t>杨佩枫</t>
  </si>
  <si>
    <t>330184199104165133</t>
  </si>
  <si>
    <t>浙江京杭交通工程有限公司</t>
  </si>
  <si>
    <t>谢永辉</t>
  </si>
  <si>
    <t>330184199602245532</t>
  </si>
  <si>
    <t>姚子城</t>
  </si>
  <si>
    <t>330184199212316112</t>
  </si>
  <si>
    <t>顾黄华</t>
  </si>
  <si>
    <t>320681198110100419</t>
  </si>
  <si>
    <t>杭州安安建筑设备租赁有限公司</t>
  </si>
  <si>
    <t>杨伟</t>
  </si>
  <si>
    <t>342523198312235211</t>
  </si>
  <si>
    <t>浙江滨和建设有限公司</t>
  </si>
  <si>
    <t>汤双忠</t>
  </si>
  <si>
    <t>339005197811251136</t>
  </si>
  <si>
    <t>周杭栋</t>
  </si>
  <si>
    <t>330106198201123012</t>
  </si>
  <si>
    <t>张丹</t>
  </si>
  <si>
    <t>411381199109103912</t>
  </si>
  <si>
    <t>赵俊清</t>
  </si>
  <si>
    <t>220222197011267715</t>
  </si>
  <si>
    <t>朱华荣</t>
  </si>
  <si>
    <t>330622196908033019</t>
  </si>
  <si>
    <t>杭州杭宇建筑工程有限公司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</si>
  <si>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18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72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13</t>
    </r>
    <r>
      <rPr>
        <b/>
        <sz val="16"/>
        <rFont val="宋体"/>
        <charset val="134"/>
      </rPr>
      <t>人</t>
    </r>
  </si>
  <si>
    <t>章伟</t>
  </si>
  <si>
    <t>332526197710037117</t>
  </si>
  <si>
    <t>闫三红</t>
  </si>
  <si>
    <t>452329197610301414</t>
  </si>
  <si>
    <t>杭州天诚空调工程有限公司</t>
  </si>
  <si>
    <t>郑淼</t>
  </si>
  <si>
    <t>330105198806290618</t>
  </si>
  <si>
    <t>浙江新能量科技有限公司</t>
  </si>
  <si>
    <t>董双豪</t>
  </si>
  <si>
    <t>411081198308282078</t>
  </si>
  <si>
    <t>戚霞敏</t>
  </si>
  <si>
    <t>330104198411123034</t>
  </si>
  <si>
    <t>李海江</t>
  </si>
  <si>
    <t>339005198607052716</t>
  </si>
  <si>
    <t>胡建红</t>
  </si>
  <si>
    <t>51292319721227671X</t>
  </si>
  <si>
    <t>杭州交联电气工程有限公司</t>
  </si>
  <si>
    <t>杨宇峰</t>
  </si>
  <si>
    <t>610102197711202818</t>
  </si>
  <si>
    <t>方明军</t>
  </si>
  <si>
    <t>342401198707087950</t>
  </si>
  <si>
    <t>李子龙</t>
  </si>
  <si>
    <t>330402198809121219</t>
  </si>
  <si>
    <t>杭州友创环境工程技术有限公司</t>
  </si>
  <si>
    <t>王达</t>
  </si>
  <si>
    <t>330424199011053213</t>
  </si>
  <si>
    <t>朱跃锋</t>
  </si>
  <si>
    <t>330411197603130015</t>
  </si>
  <si>
    <t>孔卫钢</t>
  </si>
  <si>
    <t>330104197408043012</t>
  </si>
  <si>
    <t>杭州立坚基础工程有限公司</t>
  </si>
  <si>
    <t>侯松福</t>
  </si>
  <si>
    <t>362330198806281759</t>
  </si>
  <si>
    <t>金亮</t>
  </si>
  <si>
    <t>330103198201201317</t>
  </si>
  <si>
    <t>李玉海</t>
  </si>
  <si>
    <t>342122197207037552</t>
  </si>
  <si>
    <t>羊秀明</t>
  </si>
  <si>
    <t>321201198512210810</t>
  </si>
  <si>
    <t>浙江绿高装饰工程有限公司</t>
  </si>
  <si>
    <t>李锋</t>
  </si>
  <si>
    <t>422802198605133918</t>
  </si>
  <si>
    <t>浙江伊麦克斯基础工程有限公司</t>
  </si>
  <si>
    <t>郑富明</t>
  </si>
  <si>
    <t>330822196603142418</t>
  </si>
  <si>
    <t>杭州创富建设工程有限公司</t>
  </si>
  <si>
    <t>严智云</t>
  </si>
  <si>
    <t>330822197604013639</t>
  </si>
  <si>
    <t>郎海永</t>
  </si>
  <si>
    <t>330225198002241774</t>
  </si>
  <si>
    <t>创业软件股份有限公司</t>
  </si>
  <si>
    <t>郭向民</t>
  </si>
  <si>
    <t>330103196504110018</t>
  </si>
  <si>
    <t>刘坤</t>
  </si>
  <si>
    <t>513433198808300419</t>
  </si>
  <si>
    <t>杭州山立防水补强工程有限公司</t>
  </si>
  <si>
    <t>申屠国林</t>
  </si>
  <si>
    <t>330122196612271934</t>
  </si>
  <si>
    <t>杭州金驰市政园林工程有限公司</t>
  </si>
  <si>
    <t>赵春洪</t>
  </si>
  <si>
    <t>330122198501101915</t>
  </si>
  <si>
    <t>王杰明</t>
  </si>
  <si>
    <t>330122199001160614</t>
  </si>
  <si>
    <t>陈德良</t>
  </si>
  <si>
    <t>330125196603203314</t>
  </si>
  <si>
    <t>杭州方安电力设备安装有限公司</t>
  </si>
  <si>
    <t>姚佳伟</t>
  </si>
  <si>
    <t>330104198702021919</t>
  </si>
  <si>
    <t>沈海潮</t>
  </si>
  <si>
    <t>330622195612112012</t>
  </si>
  <si>
    <t>浙江恒山建设有限公司</t>
  </si>
  <si>
    <t>沈项军</t>
  </si>
  <si>
    <t>330682198511112013</t>
  </si>
  <si>
    <t>李波</t>
  </si>
  <si>
    <t>33018419860209483X</t>
  </si>
  <si>
    <t>杭州俊洪机电设备安装有限公司</t>
  </si>
  <si>
    <t>钟保伟</t>
  </si>
  <si>
    <t>330122197807272114</t>
  </si>
  <si>
    <t>林元增</t>
  </si>
  <si>
    <t>34272319640629031X</t>
  </si>
  <si>
    <t>孙小明</t>
  </si>
  <si>
    <t>330123196505223829</t>
  </si>
  <si>
    <t>富阳腾跃园林工程有限公司</t>
  </si>
  <si>
    <t xml:space="preserve">领导审核：                                填表人：                                                 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</si>
  <si>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18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72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13</t>
    </r>
    <r>
      <rPr>
        <b/>
        <sz val="16"/>
        <rFont val="宋体"/>
        <charset val="134"/>
      </rPr>
      <t>人</t>
    </r>
  </si>
  <si>
    <t>杜丽苗</t>
  </si>
  <si>
    <t>330183199111064327</t>
  </si>
  <si>
    <t>王坚栋</t>
  </si>
  <si>
    <t>330621198608151518</t>
  </si>
  <si>
    <t>富阳新德科技有限公司</t>
  </si>
  <si>
    <t>曹国荣</t>
  </si>
  <si>
    <t>330621198804181511</t>
  </si>
  <si>
    <t>胡海明</t>
  </si>
  <si>
    <t>330122197907180516</t>
  </si>
  <si>
    <t>杭州赛野园林工程有限公司</t>
  </si>
  <si>
    <t>方林</t>
  </si>
  <si>
    <t>330122198210040518</t>
  </si>
  <si>
    <t>郭胜利</t>
  </si>
  <si>
    <t>340821198211235353</t>
  </si>
  <si>
    <t>杭州开宇建筑劳务有限公司</t>
  </si>
  <si>
    <t>倪兵</t>
  </si>
  <si>
    <t>340881199012185358</t>
  </si>
  <si>
    <t>倪升贵</t>
  </si>
  <si>
    <t>342921197805013654</t>
  </si>
  <si>
    <t>崔艳峰</t>
  </si>
  <si>
    <t>411403197510225112</t>
  </si>
  <si>
    <t>杭州银江环保科技有限公司</t>
  </si>
  <si>
    <t>郭国军</t>
  </si>
  <si>
    <t>332626197511231879</t>
  </si>
  <si>
    <t>杭州名典装饰有限公司</t>
  </si>
  <si>
    <t>周理强</t>
  </si>
  <si>
    <t>422130198208212556</t>
  </si>
  <si>
    <t>尤伟利</t>
  </si>
  <si>
    <t>341602198906049451</t>
  </si>
  <si>
    <t>杭州易能控制工程有限公司</t>
  </si>
  <si>
    <t>肖峰</t>
  </si>
  <si>
    <t>362426198910208413</t>
  </si>
  <si>
    <t>赵贺杰</t>
  </si>
  <si>
    <t>412722198711105759</t>
  </si>
  <si>
    <t>王文龙</t>
  </si>
  <si>
    <t>610424199112251136</t>
  </si>
  <si>
    <t>中铁一局集团电务工程有限公司</t>
  </si>
  <si>
    <t>董圣刚</t>
  </si>
  <si>
    <t>610481198711031031</t>
  </si>
  <si>
    <t>张宇</t>
  </si>
  <si>
    <t>321324199203141211</t>
  </si>
  <si>
    <t>杭州博迪建筑劳务有限公司</t>
  </si>
  <si>
    <t>黄金国</t>
  </si>
  <si>
    <t>35222119691228511X</t>
  </si>
  <si>
    <t>平阳县信达工程劳务有限公司</t>
  </si>
  <si>
    <t>陈奇</t>
  </si>
  <si>
    <t>330326198608175611</t>
  </si>
  <si>
    <t>吴光彬</t>
  </si>
  <si>
    <t>330329197508266334</t>
  </si>
  <si>
    <t>金荣耀</t>
  </si>
  <si>
    <t>330326199104265618</t>
  </si>
  <si>
    <t>魏昌形</t>
  </si>
  <si>
    <t>330326196509035710</t>
  </si>
  <si>
    <t>李节华</t>
  </si>
  <si>
    <t>432924197506261237</t>
  </si>
  <si>
    <t>邵韩庆</t>
  </si>
  <si>
    <t>330721198207311416</t>
  </si>
  <si>
    <t>杭州信明建筑劳务有限公司</t>
  </si>
  <si>
    <t>潘爱斌</t>
  </si>
  <si>
    <t>330727197511195716</t>
  </si>
  <si>
    <t>王圣高</t>
  </si>
  <si>
    <t>330127196007233114</t>
  </si>
  <si>
    <t>杭州观澜建筑装饰工程有限公司</t>
  </si>
  <si>
    <t>341221199501256278</t>
  </si>
  <si>
    <t>浙江旷视消防工程有限公司</t>
  </si>
  <si>
    <t>南超</t>
  </si>
  <si>
    <t>341221199210016290</t>
  </si>
  <si>
    <t>魏俊峰</t>
  </si>
  <si>
    <t>411323198404052611</t>
  </si>
  <si>
    <t>陈俐敏</t>
  </si>
  <si>
    <t>330106198107222719</t>
  </si>
  <si>
    <t>杭州大众市政工程有限公司</t>
  </si>
  <si>
    <t>郑乐</t>
  </si>
  <si>
    <t>330225199208051014</t>
  </si>
  <si>
    <t>虞燕飞</t>
  </si>
  <si>
    <t>339005197509050026</t>
  </si>
  <si>
    <t>杭州天达建筑装饰工程有限公司</t>
  </si>
  <si>
    <t xml:space="preserve">领导审核：                                填表人：                                                  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</si>
  <si>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charset val="134"/>
      </rPr>
      <t xml:space="preserve">11 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18 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72 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>13</t>
    </r>
    <r>
      <rPr>
        <b/>
        <sz val="16"/>
        <rFont val="宋体"/>
        <charset val="134"/>
      </rPr>
      <t>人</t>
    </r>
  </si>
  <si>
    <t>方三潮</t>
  </si>
  <si>
    <t>330127196707270514</t>
  </si>
  <si>
    <t>杭州港瑞建设工程有限公司</t>
  </si>
  <si>
    <t>方许松</t>
  </si>
  <si>
    <t>34102119720717559X</t>
  </si>
  <si>
    <t>方大福</t>
  </si>
  <si>
    <t>342723196911245595</t>
  </si>
  <si>
    <t>方淑军</t>
  </si>
  <si>
    <t>330127199001274314</t>
  </si>
  <si>
    <t>姚璋</t>
  </si>
  <si>
    <t>330104198004011617</t>
  </si>
  <si>
    <t>徐斌</t>
  </si>
  <si>
    <t>330184198910043815</t>
  </si>
  <si>
    <t>罗鸟飞</t>
  </si>
  <si>
    <t>330125198009065018</t>
  </si>
  <si>
    <t>姚正元</t>
  </si>
  <si>
    <t>330125196602052614</t>
  </si>
  <si>
    <t>洪辰晞</t>
  </si>
  <si>
    <t>330182199001221727</t>
  </si>
  <si>
    <t>王宇航</t>
  </si>
  <si>
    <t>330724198702104819</t>
  </si>
  <si>
    <t>陈思琦</t>
  </si>
  <si>
    <t>332624199109010054</t>
  </si>
  <si>
    <t>杭州裕亚市政工程有限公司</t>
  </si>
  <si>
    <t>包军伟</t>
  </si>
  <si>
    <t>330122199009261719</t>
  </si>
  <si>
    <t>毛金祥</t>
  </si>
  <si>
    <t>330622196712108218</t>
  </si>
  <si>
    <t>高忠良</t>
  </si>
  <si>
    <t>330104198809132715</t>
  </si>
  <si>
    <t>胡凤群</t>
  </si>
  <si>
    <t>330825198209192124</t>
  </si>
  <si>
    <t>杭州圆澳建设有限公司</t>
  </si>
  <si>
    <t>高官根</t>
  </si>
  <si>
    <t>330125195912280917</t>
  </si>
  <si>
    <t>何长青</t>
  </si>
  <si>
    <t>413027197309116812</t>
  </si>
  <si>
    <t>杭州兴业市政园林工程有限公司</t>
  </si>
  <si>
    <t>林金华</t>
  </si>
  <si>
    <t>332603197605254575</t>
  </si>
  <si>
    <t>张仙宝</t>
  </si>
  <si>
    <t>332601197812305133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</si>
  <si>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charset val="134"/>
      </rPr>
      <t xml:space="preserve">11 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19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60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25</t>
    </r>
    <r>
      <rPr>
        <b/>
        <sz val="16"/>
        <rFont val="宋体"/>
        <charset val="134"/>
      </rPr>
      <t>人</t>
    </r>
  </si>
  <si>
    <t>邵洪云</t>
  </si>
  <si>
    <t>330124196301183817</t>
  </si>
  <si>
    <t>临安宏瑞建设工程有限公司</t>
  </si>
  <si>
    <t>郑根明</t>
  </si>
  <si>
    <t>330124196104133810</t>
  </si>
  <si>
    <t>童军良</t>
  </si>
  <si>
    <t>33012419791118351X</t>
  </si>
  <si>
    <t>方利霞</t>
  </si>
  <si>
    <t>330802197711160823</t>
  </si>
  <si>
    <t>童丽娟</t>
  </si>
  <si>
    <t>330124196603034024</t>
  </si>
  <si>
    <t>王海花</t>
  </si>
  <si>
    <t>33012419680305402X</t>
  </si>
  <si>
    <t>段涛</t>
  </si>
  <si>
    <t>330102198903172417</t>
  </si>
  <si>
    <t>杭州多木建筑劳务分包有限公司</t>
  </si>
  <si>
    <t>何斌</t>
  </si>
  <si>
    <t>330102198905150056</t>
  </si>
  <si>
    <t>陈静</t>
  </si>
  <si>
    <t>330183198904050021</t>
  </si>
  <si>
    <t>洪超</t>
  </si>
  <si>
    <t>330183198812060017</t>
  </si>
  <si>
    <t>潘超</t>
  </si>
  <si>
    <t>330481198706022416</t>
  </si>
  <si>
    <t>孙利</t>
  </si>
  <si>
    <t>339005198812245314</t>
  </si>
  <si>
    <t>翁家驹</t>
  </si>
  <si>
    <t>330103198809171312</t>
  </si>
  <si>
    <t>吴嘉康</t>
  </si>
  <si>
    <t>330102198810300015</t>
  </si>
  <si>
    <t>斯浩</t>
  </si>
  <si>
    <t>330106198602231118</t>
  </si>
  <si>
    <t>浙江发展园林实业有限公司</t>
  </si>
  <si>
    <t>耿红宇</t>
  </si>
  <si>
    <t>342401198504073217</t>
  </si>
  <si>
    <t>林圣恺</t>
  </si>
  <si>
    <t>330106198910210012</t>
  </si>
  <si>
    <t>廖惠</t>
  </si>
  <si>
    <t>360782198910022518</t>
  </si>
  <si>
    <t>戴乐明</t>
  </si>
  <si>
    <t>330104198805131918</t>
  </si>
  <si>
    <t>陈伟</t>
  </si>
  <si>
    <t>330121197111072353</t>
  </si>
  <si>
    <t>杭州萧山江南园林工程有限公司</t>
  </si>
  <si>
    <t>林林</t>
  </si>
  <si>
    <t>350521198010197018</t>
  </si>
  <si>
    <t>陈勇</t>
  </si>
  <si>
    <t>330622197606170012</t>
  </si>
  <si>
    <t>浙江嘉寓门窗幕墙有限公司</t>
  </si>
  <si>
    <t>章福良</t>
  </si>
  <si>
    <t>330622196808090518</t>
  </si>
  <si>
    <t>廖先杰</t>
  </si>
  <si>
    <t>362421199209218317</t>
  </si>
  <si>
    <t>张磊</t>
  </si>
  <si>
    <t>653124198008104215</t>
  </si>
  <si>
    <t>中讯网络科技有限公司</t>
  </si>
  <si>
    <t>朱嵩</t>
  </si>
  <si>
    <t>420602198201060537</t>
  </si>
  <si>
    <t>姜成</t>
  </si>
  <si>
    <t>330226198705160790</t>
  </si>
  <si>
    <t>楼锦平</t>
  </si>
  <si>
    <t>330725198206250610</t>
  </si>
  <si>
    <t>章保春</t>
  </si>
  <si>
    <t>330106197102220015</t>
  </si>
  <si>
    <t>陈国卫</t>
  </si>
  <si>
    <t>33010619761221271X</t>
  </si>
  <si>
    <t>浙江泰康建筑装饰工程有限公司</t>
  </si>
  <si>
    <t>姜家宝</t>
  </si>
  <si>
    <t>342601197909252412</t>
  </si>
  <si>
    <t>杭州大通市政园林工程有限公司</t>
  </si>
  <si>
    <t>陈钦毯</t>
  </si>
  <si>
    <t>33032719900624027X</t>
  </si>
  <si>
    <t>浙江中南建设集团有限公司</t>
  </si>
  <si>
    <t xml:space="preserve">领导审核：                                填表人：吴佳静                                                    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</si>
  <si>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19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 60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 25</t>
    </r>
    <r>
      <rPr>
        <b/>
        <sz val="16"/>
        <rFont val="宋体"/>
        <charset val="134"/>
      </rPr>
      <t>人</t>
    </r>
  </si>
  <si>
    <t>周小鹏</t>
  </si>
  <si>
    <t>330182198907034018</t>
  </si>
  <si>
    <t>宋鹏</t>
  </si>
  <si>
    <t>339005198811252192</t>
  </si>
  <si>
    <t>浙江中景市政园林建设有限公司</t>
  </si>
  <si>
    <t>俞仁军</t>
  </si>
  <si>
    <t>362323197702023255</t>
  </si>
  <si>
    <t>裘烨铖</t>
  </si>
  <si>
    <t>33068319951209003X</t>
  </si>
  <si>
    <t>杭州固力建筑工程有限公司</t>
  </si>
  <si>
    <t>刘关辉</t>
  </si>
  <si>
    <t>33252819911015221X</t>
  </si>
  <si>
    <t>张祥敏</t>
  </si>
  <si>
    <t>412925195710055813</t>
  </si>
  <si>
    <t>杭州众晟建筑加固工程有限公司</t>
  </si>
  <si>
    <t>俞海江</t>
  </si>
  <si>
    <t>330625197101230613</t>
  </si>
  <si>
    <t>浙江恒誉建设有限公司</t>
  </si>
  <si>
    <t>吴伟</t>
  </si>
  <si>
    <t>341221199010156790</t>
  </si>
  <si>
    <t>向志贵</t>
  </si>
  <si>
    <t>422827197101300252</t>
  </si>
  <si>
    <t>施华东</t>
  </si>
  <si>
    <t>330719197711195318</t>
  </si>
  <si>
    <t>徐忠剑</t>
  </si>
  <si>
    <t>330225198001271779</t>
  </si>
  <si>
    <t>丁道杰</t>
  </si>
  <si>
    <t>330225197803205111</t>
  </si>
  <si>
    <t>石月光</t>
  </si>
  <si>
    <t>330225197701205110</t>
  </si>
  <si>
    <t>郦泽华</t>
  </si>
  <si>
    <t>330621199204076376</t>
  </si>
  <si>
    <t>浙江丹桂机电设备安装有限公司</t>
  </si>
  <si>
    <t>练义标</t>
  </si>
  <si>
    <t>332525199202045711</t>
  </si>
  <si>
    <t>毛泽</t>
  </si>
  <si>
    <t>330681199111027096</t>
  </si>
  <si>
    <t>徐扬镇</t>
  </si>
  <si>
    <t>330127199112126613</t>
  </si>
  <si>
    <t>张国君</t>
  </si>
  <si>
    <t>330822198304165416</t>
  </si>
  <si>
    <t>杭州平安交通设施工程有限公司</t>
  </si>
  <si>
    <t>王烨炜</t>
  </si>
  <si>
    <t>330621199412014655</t>
  </si>
  <si>
    <t>应浙东</t>
  </si>
  <si>
    <t>330683199106132011</t>
  </si>
  <si>
    <t>杭州大胜照明工程有限公司</t>
  </si>
  <si>
    <t>苟健</t>
  </si>
  <si>
    <t>511381198008188370</t>
  </si>
  <si>
    <t>俆全国</t>
  </si>
  <si>
    <t>512927197508256772</t>
  </si>
  <si>
    <t>李鹏辉</t>
  </si>
  <si>
    <t>51132419901017651X</t>
  </si>
  <si>
    <t>成世保</t>
  </si>
  <si>
    <t>512223197712105257</t>
  </si>
  <si>
    <t>周文</t>
  </si>
  <si>
    <t>511324199510216493</t>
  </si>
  <si>
    <t>张永飞</t>
  </si>
  <si>
    <t>411481198712025411</t>
  </si>
  <si>
    <t>俆江</t>
  </si>
  <si>
    <t>511324199501176290</t>
  </si>
  <si>
    <t>程攀</t>
  </si>
  <si>
    <t>330122198603280619</t>
  </si>
  <si>
    <t>杭州华通建设工程有限公司</t>
  </si>
  <si>
    <t>王来顺</t>
  </si>
  <si>
    <t>330127196603093111</t>
  </si>
  <si>
    <t>祈亮</t>
  </si>
  <si>
    <t>321282198812220410</t>
  </si>
  <si>
    <t>浙江省建设机械集团有限公司</t>
  </si>
  <si>
    <t>罗春秋</t>
  </si>
  <si>
    <t>350481198812035011</t>
  </si>
  <si>
    <t>浙江博世华环保科技有限公司</t>
  </si>
  <si>
    <t>冯猛</t>
  </si>
  <si>
    <t>320923198308275719</t>
  </si>
  <si>
    <t>薛晓庄</t>
  </si>
  <si>
    <t>622701196904160576</t>
  </si>
  <si>
    <t>杭州华水市政工程有限公司</t>
  </si>
  <si>
    <t>方彪</t>
  </si>
  <si>
    <t>342531198906164019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</si>
  <si>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charset val="134"/>
      </rPr>
      <t xml:space="preserve">11 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19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60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25</t>
    </r>
    <r>
      <rPr>
        <b/>
        <sz val="16"/>
        <rFont val="宋体"/>
        <charset val="134"/>
      </rPr>
      <t>人</t>
    </r>
  </si>
  <si>
    <t>郭财生</t>
  </si>
  <si>
    <t>342622197108017713</t>
  </si>
  <si>
    <t>浙江大华建设集团有限公司</t>
  </si>
  <si>
    <t>高俊芳</t>
  </si>
  <si>
    <t>332528199009054017</t>
  </si>
  <si>
    <t>李顺涛</t>
  </si>
  <si>
    <t>413026198606051830</t>
  </si>
  <si>
    <t>洪浩良</t>
  </si>
  <si>
    <t>330521199003031715</t>
  </si>
  <si>
    <t>杭州滴石信息技术有限公司</t>
  </si>
  <si>
    <t>陈泽龙</t>
  </si>
  <si>
    <t>330726199009253530</t>
  </si>
  <si>
    <t>杭州建工集团有限责任公司</t>
  </si>
  <si>
    <t>彭云</t>
  </si>
  <si>
    <t>511222198105014414</t>
  </si>
  <si>
    <t>杭州必扬装饰工程有限公司</t>
  </si>
  <si>
    <t>陈豪</t>
  </si>
  <si>
    <t>33010219921222001x</t>
  </si>
  <si>
    <t>杭州豪庭建筑劳务有限公司</t>
  </si>
  <si>
    <t>金小鸟</t>
  </si>
  <si>
    <t>332621196706194194</t>
  </si>
  <si>
    <t>腾达建设集团股份有限公司</t>
  </si>
  <si>
    <t>齐财富</t>
  </si>
  <si>
    <t>362302198111163013</t>
  </si>
  <si>
    <t>杭州广脉科技有限公司</t>
  </si>
  <si>
    <t>高建树</t>
  </si>
  <si>
    <t>341222198911203912</t>
  </si>
  <si>
    <t>杭州晶冰智能工程有限公司</t>
  </si>
  <si>
    <t>陈生才</t>
  </si>
  <si>
    <t>36252619651202413X</t>
  </si>
  <si>
    <t>杭州弘达园艺有限公司</t>
  </si>
  <si>
    <t>卢永富</t>
  </si>
  <si>
    <t>331023198312041476</t>
  </si>
  <si>
    <t>浙江天工自信科技工程有限公司</t>
  </si>
  <si>
    <t>叶铭</t>
  </si>
  <si>
    <t>33082419860518121X</t>
  </si>
  <si>
    <t>裴艳梅</t>
  </si>
  <si>
    <t>341202198405072942</t>
  </si>
  <si>
    <t xml:space="preserve"> 浙江恒舜建设有限公司</t>
  </si>
  <si>
    <t>李碧微</t>
  </si>
  <si>
    <t>420107198901300022</t>
  </si>
  <si>
    <t>王万鹏</t>
  </si>
  <si>
    <t>360521197501240014</t>
  </si>
  <si>
    <t>尹旭生</t>
  </si>
  <si>
    <t>371326196702116430</t>
  </si>
  <si>
    <t>吴方梁</t>
  </si>
  <si>
    <t>330108199012170917</t>
  </si>
  <si>
    <t>浙江中南智能科技有限公司</t>
  </si>
  <si>
    <t>高翔</t>
  </si>
  <si>
    <t>339005199204232119</t>
  </si>
  <si>
    <t>杭州萧宏建设集团有限公司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</si>
  <si>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charset val="134"/>
      </rPr>
      <t xml:space="preserve">11 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20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61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25 </t>
    </r>
    <r>
      <rPr>
        <b/>
        <sz val="16"/>
        <rFont val="宋体"/>
        <charset val="134"/>
      </rPr>
      <t>人</t>
    </r>
  </si>
  <si>
    <t>黄设庭</t>
  </si>
  <si>
    <t>330127196803134117</t>
  </si>
  <si>
    <t>淳安宇恒建筑有限公司</t>
  </si>
  <si>
    <t>胡才祥</t>
  </si>
  <si>
    <t>330127196402274012</t>
  </si>
  <si>
    <t xml:space="preserve">  淳安千岛湖淳氏建设有限公司</t>
  </si>
  <si>
    <t>蔡佑斌</t>
  </si>
  <si>
    <t>429004196612022550</t>
  </si>
  <si>
    <t>李小兵</t>
  </si>
  <si>
    <t>412723199304216436</t>
  </si>
  <si>
    <t>上海工程局集团有限公司</t>
  </si>
  <si>
    <t>康旭旭</t>
  </si>
  <si>
    <t>622826199311272915</t>
  </si>
  <si>
    <t>曾建新</t>
  </si>
  <si>
    <t>330824197108293718</t>
  </si>
  <si>
    <t>浙江中信设备安装有限公司</t>
  </si>
  <si>
    <t>来军</t>
  </si>
  <si>
    <t>330124197702101012</t>
  </si>
  <si>
    <t>罗来飞</t>
  </si>
  <si>
    <t>330824198407266511</t>
  </si>
  <si>
    <t>金峰</t>
  </si>
  <si>
    <t>342224198112200110</t>
  </si>
  <si>
    <t>李本作</t>
  </si>
  <si>
    <t>431230198610135110</t>
  </si>
  <si>
    <t>豆瑞强</t>
  </si>
  <si>
    <t>130527198008241013</t>
  </si>
  <si>
    <t>应俊</t>
  </si>
  <si>
    <t>330106198505074037</t>
  </si>
  <si>
    <t>杭州欧林整体家居有限公司</t>
  </si>
  <si>
    <t>彭怀政</t>
  </si>
  <si>
    <t>411524198808133618</t>
  </si>
  <si>
    <t>杨弘</t>
  </si>
  <si>
    <t>330523196412160912</t>
  </si>
  <si>
    <t>浙江中特建设有限公司</t>
  </si>
  <si>
    <t>闵育</t>
  </si>
  <si>
    <t>330523197503130916</t>
  </si>
  <si>
    <t>朱曰辰</t>
  </si>
  <si>
    <t>330523198105160014</t>
  </si>
  <si>
    <t>陈一龙</t>
  </si>
  <si>
    <t>330523198309190012</t>
  </si>
  <si>
    <t>林斌</t>
  </si>
  <si>
    <t>330523198707200917</t>
  </si>
  <si>
    <t>万栗</t>
  </si>
  <si>
    <t>330523199001160014</t>
  </si>
  <si>
    <t>李俊</t>
  </si>
  <si>
    <t>330523199101120036</t>
  </si>
  <si>
    <t>田国芳</t>
  </si>
  <si>
    <t>330125197511141317</t>
  </si>
  <si>
    <t>浙江仁龙建设有限公司</t>
  </si>
  <si>
    <t>陈灿涛</t>
  </si>
  <si>
    <t>339005198101168535</t>
  </si>
  <si>
    <t>浙江大合建设工程检测有限公司</t>
  </si>
  <si>
    <t>练伟凌</t>
  </si>
  <si>
    <t>330183199207255216</t>
  </si>
  <si>
    <t>杭州正川市政园林工程有限公司</t>
  </si>
  <si>
    <t>陈刚先</t>
  </si>
  <si>
    <t>510824196304080532</t>
  </si>
  <si>
    <t>柯淳</t>
  </si>
  <si>
    <t>330127198810293115</t>
  </si>
  <si>
    <t>杭州腾翊科技有限公司</t>
  </si>
  <si>
    <t>汪仁茂</t>
  </si>
  <si>
    <t>340825198101233133</t>
  </si>
  <si>
    <t>杭州中宙建工集团有限公司</t>
  </si>
  <si>
    <t>辛昌海</t>
  </si>
  <si>
    <t>340825198711013197</t>
  </si>
  <si>
    <t>孙奇峰</t>
  </si>
  <si>
    <t>430423197703240931</t>
  </si>
  <si>
    <t>王闰缤</t>
  </si>
  <si>
    <t>430423199510041417</t>
  </si>
  <si>
    <t>孙旭良</t>
  </si>
  <si>
    <t>430423199605290918</t>
  </si>
  <si>
    <t>王雪锋</t>
  </si>
  <si>
    <t>430423197912131424</t>
  </si>
  <si>
    <t>朱孟礼</t>
  </si>
  <si>
    <t>372832196907283115</t>
  </si>
  <si>
    <t>中铁十四局集团有限公司</t>
  </si>
  <si>
    <t>张志福</t>
  </si>
  <si>
    <t>342921197810262815</t>
  </si>
  <si>
    <t>浙江新竹装饰工程有限公司</t>
  </si>
  <si>
    <t>杨广斌</t>
  </si>
  <si>
    <t>320123197204090818</t>
  </si>
  <si>
    <t>浙江中南建设集团钢结构有限公司</t>
  </si>
  <si>
    <t>葛怀亮</t>
  </si>
  <si>
    <t>320825196505024933</t>
  </si>
  <si>
    <t>郑国忠</t>
  </si>
  <si>
    <t>330121196810141114</t>
  </si>
  <si>
    <t>张德琪</t>
  </si>
  <si>
    <t>330121197409011158</t>
  </si>
  <si>
    <t>魏建平</t>
  </si>
  <si>
    <t>330523197403054717</t>
  </si>
  <si>
    <t>浙江城山市政园林工程有限公司</t>
  </si>
  <si>
    <t>易云蕾</t>
  </si>
  <si>
    <t>330523198504154711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</si>
  <si>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>20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61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25</t>
    </r>
    <r>
      <rPr>
        <b/>
        <sz val="16"/>
        <rFont val="宋体"/>
        <charset val="134"/>
      </rPr>
      <t>人</t>
    </r>
  </si>
  <si>
    <t>易成</t>
  </si>
  <si>
    <t>330523199201074719</t>
  </si>
  <si>
    <t>顾伟峰</t>
  </si>
  <si>
    <t>341221198107041530</t>
  </si>
  <si>
    <t>代考</t>
  </si>
  <si>
    <t>董文良</t>
  </si>
  <si>
    <t>33052119680924381X</t>
  </si>
  <si>
    <t>李锁平</t>
  </si>
  <si>
    <t>320423196712253814</t>
  </si>
  <si>
    <t>杭州燃气工程安装有限公司</t>
  </si>
  <si>
    <t>豆科学</t>
  </si>
  <si>
    <t>340602197311102617</t>
  </si>
  <si>
    <t>陈友华</t>
  </si>
  <si>
    <t>341103197212131236</t>
  </si>
  <si>
    <t>李良友</t>
  </si>
  <si>
    <t>341226199001174016</t>
  </si>
  <si>
    <t>臧义华</t>
  </si>
  <si>
    <t>413022197303030119</t>
  </si>
  <si>
    <t>项灵剑</t>
  </si>
  <si>
    <t>332601197906140616</t>
  </si>
  <si>
    <t>三维通信股份有限公司</t>
  </si>
  <si>
    <t>王文洋</t>
  </si>
  <si>
    <t>371521198706157211</t>
  </si>
  <si>
    <t>李媛</t>
  </si>
  <si>
    <t>441424198210272541</t>
  </si>
  <si>
    <t>吕国庆</t>
  </si>
  <si>
    <t>622226198610011515</t>
  </si>
  <si>
    <t>李丽</t>
  </si>
  <si>
    <t>339005198802142127</t>
  </si>
  <si>
    <t>杭州润春劳务承包有限公司</t>
  </si>
  <si>
    <t>葛华</t>
  </si>
  <si>
    <t>330125197105141012</t>
  </si>
  <si>
    <t>杭州博益市政工程有限公司</t>
  </si>
  <si>
    <t>袁益军</t>
  </si>
  <si>
    <t>362323198502075434</t>
  </si>
  <si>
    <t>杭州万阳光电科技有限公司</t>
  </si>
  <si>
    <t>徐兵</t>
  </si>
  <si>
    <t>342124197708292116</t>
  </si>
  <si>
    <t>黄雅娟</t>
  </si>
  <si>
    <t>340721198810211825</t>
  </si>
  <si>
    <t>李宾浦</t>
  </si>
  <si>
    <t>410482198802231716</t>
  </si>
  <si>
    <t>浙江德诚市政工程有限公司</t>
  </si>
  <si>
    <t>朱红亮</t>
  </si>
  <si>
    <t>330622197510220038</t>
  </si>
  <si>
    <t>李佳棋</t>
  </si>
  <si>
    <t>330122198605311319</t>
  </si>
  <si>
    <t>浙江宏兴建设有限公司</t>
  </si>
  <si>
    <t>周世龙</t>
  </si>
  <si>
    <t>342622197809217291</t>
  </si>
  <si>
    <t>上海九住晓宝建设有限公司</t>
  </si>
  <si>
    <t>方旭</t>
  </si>
  <si>
    <t>330182198102050619</t>
  </si>
  <si>
    <t>建德宏强水利工程有限公司</t>
  </si>
  <si>
    <t>王满义</t>
  </si>
  <si>
    <t>412725198701051856</t>
  </si>
  <si>
    <t>浙江振丰建设有限公司</t>
  </si>
  <si>
    <t>王辉</t>
  </si>
  <si>
    <t>412725198803261854</t>
  </si>
  <si>
    <t>胡新招</t>
  </si>
  <si>
    <t>342123197701218099</t>
  </si>
  <si>
    <t>杭州民庆建筑劳务有限公司</t>
  </si>
  <si>
    <t>吴昆熊</t>
  </si>
  <si>
    <t>342622198112276472</t>
  </si>
  <si>
    <t>徐伟</t>
  </si>
  <si>
    <t>330122197810011716</t>
  </si>
  <si>
    <t>浙江人文园林有限公司</t>
  </si>
  <si>
    <t>杨建丰</t>
  </si>
  <si>
    <t>330823197811143117</t>
  </si>
  <si>
    <t>浙江省大成建设集团有限公司</t>
  </si>
  <si>
    <t>翁冬平</t>
  </si>
  <si>
    <t>332527196310140432</t>
  </si>
  <si>
    <t>闫攀</t>
  </si>
  <si>
    <t>321321198810176439</t>
  </si>
  <si>
    <t>杭州天平机械设备租赁有限公司</t>
  </si>
  <si>
    <t>周重咏</t>
  </si>
  <si>
    <t>362425197908064819</t>
  </si>
  <si>
    <t>杭州咸通建筑科技有限公司</t>
  </si>
  <si>
    <t>赵金平</t>
  </si>
  <si>
    <t>33012319741025351X</t>
  </si>
  <si>
    <t>富阳宏升建材有限公司</t>
  </si>
  <si>
    <t>祝琦</t>
  </si>
  <si>
    <t>330123197103110914</t>
  </si>
  <si>
    <t>章平</t>
  </si>
  <si>
    <t>330183198908041152</t>
  </si>
  <si>
    <t>富阳华基建设工程有限公司</t>
  </si>
  <si>
    <t>管由顺</t>
  </si>
  <si>
    <t>532128198412185333</t>
  </si>
  <si>
    <t>富阳市圣润建设有限公司</t>
  </si>
  <si>
    <t>张晋军</t>
  </si>
  <si>
    <t>330702198101096050</t>
  </si>
  <si>
    <t>富阳市新世纪建材有限公司</t>
  </si>
  <si>
    <t>张熙</t>
  </si>
  <si>
    <t>320682198805220018</t>
  </si>
  <si>
    <t>富阳同瀚智能电子有限公司</t>
  </si>
  <si>
    <t>张忠银</t>
  </si>
  <si>
    <t>330183198405154374</t>
  </si>
  <si>
    <t>刘之鑫</t>
  </si>
  <si>
    <t>33018319950122439X</t>
  </si>
  <si>
    <t>富阳众合建设有限公司</t>
  </si>
  <si>
    <t>谢艳芳</t>
  </si>
  <si>
    <t>33018319911028212X</t>
  </si>
  <si>
    <t>杭州富阳加德装饰工程有限公司</t>
  </si>
  <si>
    <t>杨帆</t>
  </si>
  <si>
    <t>330183198903125613</t>
  </si>
  <si>
    <t>杭州鸿达建筑安装工程有限公司</t>
  </si>
  <si>
    <t>张海平</t>
  </si>
  <si>
    <t>330183198609010612</t>
  </si>
  <si>
    <t>柴清锋</t>
  </si>
  <si>
    <t>330123197704270032</t>
  </si>
  <si>
    <t>杭州景泰建筑装潢工程有限公司</t>
  </si>
  <si>
    <t>陈春雷</t>
  </si>
  <si>
    <t>33018319810216433X</t>
  </si>
  <si>
    <t>董耿华</t>
  </si>
  <si>
    <t>330183198209135619</t>
  </si>
  <si>
    <t>杭州腾邦建筑装饰有限公司</t>
  </si>
  <si>
    <t>蓝国军</t>
  </si>
  <si>
    <t>330781198908141612</t>
  </si>
  <si>
    <t>杭州新圆通装饰工程有限公司</t>
  </si>
  <si>
    <t>蓝武强</t>
  </si>
  <si>
    <t>36220419910922611X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</si>
  <si>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charset val="134"/>
      </rPr>
      <t xml:space="preserve">11 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21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75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11</t>
    </r>
    <r>
      <rPr>
        <b/>
        <sz val="16"/>
        <rFont val="宋体"/>
        <charset val="134"/>
      </rPr>
      <t>人</t>
    </r>
  </si>
  <si>
    <t>雷文</t>
  </si>
  <si>
    <t>330719197810031615</t>
  </si>
  <si>
    <t>章安丰</t>
  </si>
  <si>
    <t>330123197605243514</t>
  </si>
  <si>
    <t>陈忠奎</t>
  </si>
  <si>
    <t>330123197810154414</t>
  </si>
  <si>
    <t>杭州雅邦市政园林工程有限公司</t>
  </si>
  <si>
    <t>许乃丰</t>
  </si>
  <si>
    <t>330123198010024317</t>
  </si>
  <si>
    <t>李海雷</t>
  </si>
  <si>
    <t>412724198611032110</t>
  </si>
  <si>
    <t>杭州禹众建筑工程有限公司</t>
  </si>
  <si>
    <t>谭友熹</t>
  </si>
  <si>
    <t>46010419881207093X</t>
  </si>
  <si>
    <t>胡全</t>
  </si>
  <si>
    <t>340222199310310513</t>
  </si>
  <si>
    <t>杭州浙锚工程有限公司</t>
  </si>
  <si>
    <t>汪键</t>
  </si>
  <si>
    <t>340721199304015113</t>
  </si>
  <si>
    <t>叶旺根</t>
  </si>
  <si>
    <t>330183198404280619</t>
  </si>
  <si>
    <t>张峰</t>
  </si>
  <si>
    <t>330123197305130032</t>
  </si>
  <si>
    <t>干霄栎</t>
  </si>
  <si>
    <t>330183198311272118</t>
  </si>
  <si>
    <t>浙江大同建设工程有限公司</t>
  </si>
  <si>
    <t>金俊超</t>
  </si>
  <si>
    <t>330183198910300037</t>
  </si>
  <si>
    <t>浙江大运建筑工程有限公司</t>
  </si>
  <si>
    <t>夏佳源</t>
  </si>
  <si>
    <t>330183199108135657</t>
  </si>
  <si>
    <t>严林伟</t>
  </si>
  <si>
    <t>330183199003190051</t>
  </si>
  <si>
    <t>洪东炉</t>
  </si>
  <si>
    <t>33900519911124265X</t>
  </si>
  <si>
    <t>浙江合大太阳能科技有限公司</t>
  </si>
  <si>
    <t>胡星雨</t>
  </si>
  <si>
    <t>360724199402054514</t>
  </si>
  <si>
    <t>姜洪增</t>
  </si>
  <si>
    <t>210682198803184759</t>
  </si>
  <si>
    <t>马廷虎</t>
  </si>
  <si>
    <t>620123199111115430</t>
  </si>
  <si>
    <t>申屠洋威</t>
  </si>
  <si>
    <t>330122199111151938</t>
  </si>
  <si>
    <t>王连明</t>
  </si>
  <si>
    <t>211322198908067012</t>
  </si>
  <si>
    <t>赵立波</t>
  </si>
  <si>
    <t>210682198710054058</t>
  </si>
  <si>
    <t>郑贵鑫</t>
  </si>
  <si>
    <t>445221199312227272</t>
  </si>
  <si>
    <t>王新六</t>
  </si>
  <si>
    <t>362326199506042713</t>
  </si>
  <si>
    <t>浙江龙兴建设工程有限公司</t>
  </si>
  <si>
    <t>李绍军</t>
  </si>
  <si>
    <t>330123197209154018</t>
  </si>
  <si>
    <t>浙江七宇建筑装饰工程有限公司</t>
  </si>
  <si>
    <t>童少林</t>
  </si>
  <si>
    <t>330719197907281610</t>
  </si>
  <si>
    <t>浙江省东阳市华新建筑工程有限公司</t>
  </si>
  <si>
    <t>章龙斌</t>
  </si>
  <si>
    <t>330183198810022519</t>
  </si>
  <si>
    <t>浙江泰然装饰工程有限公司</t>
  </si>
  <si>
    <t>余钢</t>
  </si>
  <si>
    <t>330182198607192110</t>
  </si>
  <si>
    <t>建德新安建设有限公司</t>
  </si>
  <si>
    <t>陈骏良</t>
  </si>
  <si>
    <t>330126196903251912</t>
  </si>
  <si>
    <t>赵刚</t>
  </si>
  <si>
    <t>330182198602032118</t>
  </si>
  <si>
    <t>浙江嵘诚建设工程有限公司</t>
  </si>
  <si>
    <t>魏小炎</t>
  </si>
  <si>
    <t>362324199304092410</t>
  </si>
  <si>
    <t>建德市龙渊建设工程有限公司</t>
  </si>
  <si>
    <t>郑明飞</t>
  </si>
  <si>
    <t>330182198709074115</t>
  </si>
  <si>
    <t>张超</t>
  </si>
  <si>
    <t>340826198304044419</t>
  </si>
  <si>
    <t>临安市第六建筑工程有限公司</t>
  </si>
  <si>
    <t>程忠林</t>
  </si>
  <si>
    <t>33012419660705281X</t>
  </si>
  <si>
    <t>临安哥仨装饰工程有限公司</t>
  </si>
  <si>
    <t>赵祥龙</t>
  </si>
  <si>
    <t>510902198208021678</t>
  </si>
  <si>
    <t>杭州恒达钢构股份有限公司</t>
  </si>
  <si>
    <t>楼平</t>
  </si>
  <si>
    <t>330121197502228917</t>
  </si>
  <si>
    <t>杭州希源生态环境绿化有限公司</t>
  </si>
  <si>
    <t>章双林</t>
  </si>
  <si>
    <t>342823197310236538</t>
  </si>
  <si>
    <t>杭州艺满堂广告有限公司</t>
  </si>
  <si>
    <t>胡志江</t>
  </si>
  <si>
    <t>33012119600618181X</t>
  </si>
  <si>
    <t>浙江明德建设有限公司</t>
  </si>
  <si>
    <t>孔祥利</t>
  </si>
  <si>
    <t>330106196406073312</t>
  </si>
  <si>
    <t>李运华</t>
  </si>
  <si>
    <t>341281197010114215</t>
  </si>
  <si>
    <t>杭州萧山之江基础工程有限公司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</si>
  <si>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>21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75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11 </t>
    </r>
    <r>
      <rPr>
        <b/>
        <sz val="16"/>
        <rFont val="宋体"/>
        <charset val="134"/>
      </rPr>
      <t>人</t>
    </r>
  </si>
  <si>
    <t>徐杰</t>
  </si>
  <si>
    <t>330724199408025233</t>
  </si>
  <si>
    <t>浙江君安消防工程有限公司</t>
  </si>
  <si>
    <t>朱剑江</t>
  </si>
  <si>
    <t>33900519770531261X</t>
  </si>
  <si>
    <t>浙江坤鸿建设有限公司</t>
  </si>
  <si>
    <t>吕伟民</t>
  </si>
  <si>
    <t>330121196410212913</t>
  </si>
  <si>
    <t>施小明</t>
  </si>
  <si>
    <t>339005199607235314</t>
  </si>
  <si>
    <t>杭州登泰市政工程有限公司</t>
  </si>
  <si>
    <t>施蒙飞</t>
  </si>
  <si>
    <t>339005199511254334</t>
  </si>
  <si>
    <t>夏明</t>
  </si>
  <si>
    <t>330184198805220015</t>
  </si>
  <si>
    <t>杭州木兰园林绿化工程有限公司</t>
  </si>
  <si>
    <t>朱凯华</t>
  </si>
  <si>
    <t>330184198808011833</t>
  </si>
  <si>
    <t>朱洪波</t>
  </si>
  <si>
    <t>330622197708068211</t>
  </si>
  <si>
    <t>浙江贝力装饰工程有限公司</t>
  </si>
  <si>
    <t>宋涛</t>
  </si>
  <si>
    <t>330184198805131813</t>
  </si>
  <si>
    <t>程忠</t>
  </si>
  <si>
    <t>330127198611084214</t>
  </si>
  <si>
    <t>吕小丁</t>
  </si>
  <si>
    <t>330682198808123012</t>
  </si>
  <si>
    <t>曹建松</t>
  </si>
  <si>
    <t>330125197309232215</t>
  </si>
  <si>
    <t>杭州永东建设有限公司</t>
  </si>
  <si>
    <t>吴俊</t>
  </si>
  <si>
    <t>513022198912275013</t>
  </si>
  <si>
    <t>江东顺</t>
  </si>
  <si>
    <t>330125197503115610</t>
  </si>
  <si>
    <t>杭州宣龙建设工程有限公司</t>
  </si>
  <si>
    <t>徐茂林</t>
  </si>
  <si>
    <t>330125196811125613</t>
  </si>
  <si>
    <t>乔贺龙</t>
  </si>
  <si>
    <t>413026196510261279</t>
  </si>
  <si>
    <t>杭州圆方地基基础工程有限公司</t>
  </si>
  <si>
    <t>姚勇</t>
  </si>
  <si>
    <t>330125197407126416</t>
  </si>
  <si>
    <t>杭州环优建设工程有限公司</t>
  </si>
  <si>
    <t>祝蔚晨</t>
  </si>
  <si>
    <t>330184199005080610</t>
  </si>
  <si>
    <t>杭州原景建设环境有限公司</t>
  </si>
  <si>
    <t>林克元</t>
  </si>
  <si>
    <t>330184198909220036</t>
  </si>
  <si>
    <t>杭州明仕居建设有限公司</t>
  </si>
  <si>
    <t>李建忠</t>
  </si>
  <si>
    <t>330125196702221315</t>
  </si>
  <si>
    <t>沈奕东</t>
  </si>
  <si>
    <t>33042419921107203X</t>
  </si>
  <si>
    <t>杭州超群建设有限公司</t>
  </si>
  <si>
    <t>徐杭</t>
  </si>
  <si>
    <t>330184198312070012</t>
  </si>
  <si>
    <t>杭州迦南建设有限公司</t>
  </si>
  <si>
    <t>周新东</t>
  </si>
  <si>
    <t>330481198905081830</t>
  </si>
  <si>
    <t>陈朝腾</t>
  </si>
  <si>
    <t>330184199001190310</t>
  </si>
  <si>
    <t>姚宝祥</t>
  </si>
  <si>
    <t>330125196908261515</t>
  </si>
  <si>
    <t>浙江龙升建设有限公司</t>
  </si>
  <si>
    <t>蒋渤海</t>
  </si>
  <si>
    <t>362330197312038818</t>
  </si>
  <si>
    <t>杭州八鑫建设工程有限公司</t>
  </si>
  <si>
    <t>余伟</t>
  </si>
  <si>
    <t>330184199203064515</t>
  </si>
  <si>
    <t>浙江国恒建设有限公司</t>
  </si>
  <si>
    <t>尤佳斌</t>
  </si>
  <si>
    <t>330184199008205319</t>
  </si>
  <si>
    <t>申屠海欧</t>
  </si>
  <si>
    <t>330122198005101713</t>
  </si>
  <si>
    <t>杭州远坤科技有限公司</t>
  </si>
  <si>
    <t>洪东方</t>
  </si>
  <si>
    <t>330125196501076115</t>
  </si>
  <si>
    <t>杭州市路桥有限公司</t>
  </si>
  <si>
    <t>唐滋权</t>
  </si>
  <si>
    <t>411522199305115110</t>
  </si>
  <si>
    <t>杭州唐元建筑安装工程有限公司</t>
  </si>
  <si>
    <t>徐德祥</t>
  </si>
  <si>
    <t>411522199003015157</t>
  </si>
  <si>
    <t>陈浩昌</t>
  </si>
  <si>
    <t>411524199206265634</t>
  </si>
  <si>
    <t>杭州宏松建设有限公司</t>
  </si>
  <si>
    <t>朱明鹏</t>
  </si>
  <si>
    <t>411524199212245613</t>
  </si>
  <si>
    <t>汪杨海</t>
  </si>
  <si>
    <t>413027198004125616</t>
  </si>
  <si>
    <t>梁云</t>
  </si>
  <si>
    <t>342425197005152910</t>
  </si>
  <si>
    <t>刘鹏</t>
  </si>
  <si>
    <t>110111198506161415</t>
  </si>
  <si>
    <t>杭州中兰环保工程有限公司</t>
  </si>
  <si>
    <t>厉江锋</t>
  </si>
  <si>
    <t>330727198411183210</t>
  </si>
  <si>
    <t>周欣欣</t>
  </si>
  <si>
    <t>330727198608292912</t>
  </si>
  <si>
    <r>
      <rPr>
        <b/>
        <sz val="16"/>
        <rFont val="宋体"/>
        <charset val="134"/>
      </rPr>
      <t>电工实操考核成绩表（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>21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75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人</t>
    </r>
  </si>
  <si>
    <t>蒋赛红</t>
  </si>
  <si>
    <t>330782198612100228</t>
  </si>
  <si>
    <t>周江波</t>
  </si>
  <si>
    <t>330727198308252919</t>
  </si>
  <si>
    <t>宋军勇</t>
  </si>
  <si>
    <t>330127197412013435</t>
  </si>
  <si>
    <t>杭州群创电力工程有限公司</t>
  </si>
  <si>
    <t>余嘉</t>
  </si>
  <si>
    <t>330127199410213416</t>
  </si>
  <si>
    <t>艾国祥</t>
  </si>
  <si>
    <t>429004196811162214</t>
  </si>
  <si>
    <t>朱文付</t>
  </si>
  <si>
    <t>342128197509022952</t>
  </si>
  <si>
    <t>杭州健杰建筑劳务承包有限公司</t>
  </si>
  <si>
    <t>丁伟杰</t>
  </si>
  <si>
    <t>331023198810292913</t>
  </si>
  <si>
    <t>杭州荣兴公路工程机械有限公司</t>
  </si>
  <si>
    <t>朱飞峰</t>
  </si>
  <si>
    <t>33900519840403901X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</si>
  <si>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charset val="134"/>
      </rPr>
      <t xml:space="preserve">11 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17 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52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15</t>
    </r>
    <r>
      <rPr>
        <b/>
        <sz val="16"/>
        <rFont val="宋体"/>
        <charset val="134"/>
      </rPr>
      <t>人</t>
    </r>
  </si>
  <si>
    <t>孙海钦</t>
  </si>
  <si>
    <t>410926197402052059</t>
  </si>
  <si>
    <t>王显丰</t>
  </si>
  <si>
    <t>410926197809090014</t>
  </si>
  <si>
    <t>吴贺</t>
  </si>
  <si>
    <t>342224198806191837</t>
  </si>
  <si>
    <t>郁鹏飞</t>
  </si>
  <si>
    <t>342224198406070710</t>
  </si>
  <si>
    <t>李加岭</t>
  </si>
  <si>
    <t>342123197601202057</t>
  </si>
  <si>
    <t>刘孟军</t>
  </si>
  <si>
    <t>330623197602292078</t>
  </si>
  <si>
    <t>刘晓洋</t>
  </si>
  <si>
    <t>410422198602207635</t>
  </si>
  <si>
    <t>任聚业</t>
  </si>
  <si>
    <t>41302219720928151X</t>
  </si>
  <si>
    <t>秦敬换</t>
  </si>
  <si>
    <t>612324198406063212</t>
  </si>
  <si>
    <t>李挺</t>
  </si>
  <si>
    <t>330121197302225412</t>
  </si>
  <si>
    <t>王丰</t>
  </si>
  <si>
    <t>320324198610080772</t>
  </si>
  <si>
    <t>曹晏珍</t>
  </si>
  <si>
    <t>362329197611134572</t>
  </si>
  <si>
    <t>余武西</t>
  </si>
  <si>
    <t>422128196502190836</t>
  </si>
  <si>
    <t>朱小铃</t>
  </si>
  <si>
    <t>362222197411285739</t>
  </si>
  <si>
    <t>杭州中豪建设工程有限公司</t>
  </si>
  <si>
    <t>钱良清</t>
  </si>
  <si>
    <t>33071919620406317X</t>
  </si>
  <si>
    <t>周金法</t>
  </si>
  <si>
    <t>330125197801062211</t>
  </si>
  <si>
    <t>浙江益海嘉里食品工业有限公司</t>
  </si>
  <si>
    <t>黄黎明</t>
  </si>
  <si>
    <t>330182197603030013</t>
  </si>
  <si>
    <t>胡惠良</t>
  </si>
  <si>
    <t>330622197611294415</t>
  </si>
  <si>
    <t>徐万军</t>
  </si>
  <si>
    <t>321321196806121815</t>
  </si>
  <si>
    <t>杭州宝安建筑机械有限公司</t>
  </si>
  <si>
    <t>钱月初</t>
  </si>
  <si>
    <t>340823198112186835</t>
  </si>
  <si>
    <t>钱月红</t>
  </si>
  <si>
    <t>340823199007136814</t>
  </si>
  <si>
    <t>袁佰华</t>
  </si>
  <si>
    <t>211222199208302818</t>
  </si>
  <si>
    <t>丁佳伟</t>
  </si>
  <si>
    <t>330183199206130059</t>
  </si>
  <si>
    <t>陈国荣</t>
  </si>
  <si>
    <t>330622197501010514</t>
  </si>
  <si>
    <t>沈君</t>
  </si>
  <si>
    <t>339005199005035817</t>
  </si>
  <si>
    <t>王钰刚</t>
  </si>
  <si>
    <t>339005198311140610</t>
  </si>
  <si>
    <t>裴四根</t>
  </si>
  <si>
    <t>41078119770610603X</t>
  </si>
  <si>
    <t>南通宏华建筑安装有限公司</t>
  </si>
  <si>
    <t>王玉杰</t>
  </si>
  <si>
    <t>410781197908256052</t>
  </si>
  <si>
    <t>510223198308174616</t>
  </si>
  <si>
    <t>张应利</t>
  </si>
  <si>
    <t>620524198204024734</t>
  </si>
  <si>
    <t>刘方齐</t>
  </si>
  <si>
    <t>320722197210247312</t>
  </si>
  <si>
    <t>翁建武</t>
  </si>
  <si>
    <t>33068119820314819X</t>
  </si>
  <si>
    <t>郑林</t>
  </si>
  <si>
    <t>33068119800805821X</t>
  </si>
  <si>
    <t>王腮华</t>
  </si>
  <si>
    <t>36232219750120757X</t>
  </si>
  <si>
    <t>李周明</t>
  </si>
  <si>
    <t>622627198803133031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</si>
  <si>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 17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53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14 </t>
    </r>
    <r>
      <rPr>
        <b/>
        <sz val="16"/>
        <rFont val="宋体"/>
        <charset val="134"/>
      </rPr>
      <t>人</t>
    </r>
  </si>
  <si>
    <t>翁喜火</t>
  </si>
  <si>
    <t>362301198511154515</t>
  </si>
  <si>
    <t>王文俐</t>
  </si>
  <si>
    <t>422422197710205919</t>
  </si>
  <si>
    <t>吕复强</t>
  </si>
  <si>
    <t>320325198206226211</t>
  </si>
  <si>
    <t>梁振中</t>
  </si>
  <si>
    <t>340621198003044017</t>
  </si>
  <si>
    <t>彭光新</t>
  </si>
  <si>
    <t>342427196411305511</t>
  </si>
  <si>
    <t>罗彦东</t>
  </si>
  <si>
    <t>452229196609260619</t>
  </si>
  <si>
    <t>万红建</t>
  </si>
  <si>
    <t>330127197610134019</t>
  </si>
  <si>
    <t>朱昆武</t>
  </si>
  <si>
    <t>330127196905292810</t>
  </si>
  <si>
    <t>黄荣军</t>
  </si>
  <si>
    <t>330725197006212818</t>
  </si>
  <si>
    <t>杨高生</t>
  </si>
  <si>
    <t>510722196709122237</t>
  </si>
  <si>
    <t>马文亮</t>
  </si>
  <si>
    <t>412821196910234430</t>
  </si>
  <si>
    <t>余匡建</t>
  </si>
  <si>
    <t>33108219870213693X</t>
  </si>
  <si>
    <t>陈星星</t>
  </si>
  <si>
    <t>330822198707183619</t>
  </si>
  <si>
    <t>傅纪平</t>
  </si>
  <si>
    <t>330121196702200818</t>
  </si>
  <si>
    <t>夏莹祥</t>
  </si>
  <si>
    <t>330121196610081110</t>
  </si>
  <si>
    <t>李奇均</t>
  </si>
  <si>
    <t>522132198507252511</t>
  </si>
  <si>
    <t>徐银结</t>
  </si>
  <si>
    <t>342829196411180215</t>
  </si>
  <si>
    <t>浙江省一建建设集团有限公司城建分公司</t>
  </si>
  <si>
    <t>唐兴</t>
  </si>
  <si>
    <t>411327198810162010</t>
  </si>
  <si>
    <t>岩土科技股份有限公司</t>
  </si>
  <si>
    <t>余标吉</t>
  </si>
  <si>
    <t>431129199204090512</t>
  </si>
  <si>
    <t>胡常访</t>
  </si>
  <si>
    <t>330324199209207411</t>
  </si>
  <si>
    <t>蒋伦</t>
  </si>
  <si>
    <t>330282199205231738</t>
  </si>
  <si>
    <t>杨正兵</t>
  </si>
  <si>
    <t>342923197803175337</t>
  </si>
  <si>
    <t>吴福红</t>
  </si>
  <si>
    <t>340224197101295314</t>
  </si>
  <si>
    <t>胡来胜</t>
  </si>
  <si>
    <t>342923197812085317</t>
  </si>
  <si>
    <t>庄珏晨</t>
  </si>
  <si>
    <t>330184198811052716</t>
  </si>
  <si>
    <t>王惠国</t>
  </si>
  <si>
    <t>330125197007085934</t>
  </si>
  <si>
    <t>张华平</t>
  </si>
  <si>
    <t>330125196907246313</t>
  </si>
  <si>
    <t>陆伟</t>
  </si>
  <si>
    <t>342529198709233415</t>
  </si>
  <si>
    <t>王安涛</t>
  </si>
  <si>
    <t>342422198006307019</t>
  </si>
  <si>
    <t>唐忠文</t>
  </si>
  <si>
    <t>512224197307088330</t>
  </si>
  <si>
    <t>杭州固特建筑加固技术工程有限公司</t>
  </si>
  <si>
    <t>赵怀彪</t>
  </si>
  <si>
    <t>512929196705071177</t>
  </si>
  <si>
    <t>赵景华</t>
  </si>
  <si>
    <t>222426196207025818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</si>
  <si>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charset val="134"/>
      </rPr>
      <t xml:space="preserve">11 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 18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52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8</t>
    </r>
    <r>
      <rPr>
        <b/>
        <sz val="16"/>
        <rFont val="宋体"/>
        <charset val="134"/>
      </rPr>
      <t>人</t>
    </r>
  </si>
  <si>
    <t>张纯好</t>
  </si>
  <si>
    <t>342421196610256611</t>
  </si>
  <si>
    <t>朱洪峰</t>
  </si>
  <si>
    <t>330108198706250933</t>
  </si>
  <si>
    <t>田录军</t>
  </si>
  <si>
    <t>412902197704253914</t>
  </si>
  <si>
    <t>何钧</t>
  </si>
  <si>
    <t>33012119700615711X</t>
  </si>
  <si>
    <t>沈小伟</t>
  </si>
  <si>
    <t>330121197112231133</t>
  </si>
  <si>
    <t>裴梦楠</t>
  </si>
  <si>
    <t>411528198808212231</t>
  </si>
  <si>
    <t>王锦鹏</t>
  </si>
  <si>
    <t>412722199608127735</t>
  </si>
  <si>
    <t>丁紫君</t>
  </si>
  <si>
    <t>340222197810015431</t>
  </si>
  <si>
    <t>薛冰峰</t>
  </si>
  <si>
    <t>320825197506231533</t>
  </si>
  <si>
    <t>周欢忠</t>
  </si>
  <si>
    <t>330423196909300612</t>
  </si>
  <si>
    <t>裴有铭</t>
  </si>
  <si>
    <t>411522198812010335</t>
  </si>
  <si>
    <t>邱祝胜</t>
  </si>
  <si>
    <t>320924196704104417</t>
  </si>
  <si>
    <t>朱根兴</t>
  </si>
  <si>
    <t>33041119610613001X</t>
  </si>
  <si>
    <t>俞林荣</t>
  </si>
  <si>
    <t>33041119630902003X</t>
  </si>
  <si>
    <t>孙韬</t>
  </si>
  <si>
    <t>413027197803303218</t>
  </si>
  <si>
    <t>张伯宝</t>
  </si>
  <si>
    <t>411524198511183251</t>
  </si>
  <si>
    <t>李明启</t>
  </si>
  <si>
    <t>413027196110233232</t>
  </si>
  <si>
    <t>孙伟</t>
  </si>
  <si>
    <t>413027198002053217</t>
  </si>
  <si>
    <t>杜广牧</t>
  </si>
  <si>
    <t>413026198903291830</t>
  </si>
  <si>
    <t>杨凯强</t>
  </si>
  <si>
    <t>330501199101311352</t>
  </si>
  <si>
    <t>王海军</t>
  </si>
  <si>
    <t>330182197903022912</t>
  </si>
  <si>
    <t>郑威</t>
  </si>
  <si>
    <t>330127198807160012</t>
  </si>
  <si>
    <t>沈建锋</t>
  </si>
  <si>
    <t>33900519900414531X</t>
  </si>
  <si>
    <t>潘宇鹏</t>
  </si>
  <si>
    <t>330127198810040636</t>
  </si>
  <si>
    <t>顾金霞</t>
  </si>
  <si>
    <t>330682198803147429</t>
  </si>
  <si>
    <t>徐理锋</t>
  </si>
  <si>
    <t>330822199303206612</t>
  </si>
  <si>
    <t>方德富</t>
  </si>
  <si>
    <t>330127197805082319</t>
  </si>
  <si>
    <t>吴建明</t>
  </si>
  <si>
    <t>330122197211070714</t>
  </si>
  <si>
    <t>罗红伟</t>
  </si>
  <si>
    <t>33012219680625071X</t>
  </si>
  <si>
    <t>张廷文</t>
  </si>
  <si>
    <t>511122197405204017</t>
  </si>
  <si>
    <t>浙江科业幕墙装饰工程有限公司</t>
  </si>
  <si>
    <t>代桂红</t>
  </si>
  <si>
    <t>511122197703022959</t>
  </si>
  <si>
    <t>阳移树</t>
  </si>
  <si>
    <t>431224198903248656</t>
  </si>
  <si>
    <t>伍章文</t>
  </si>
  <si>
    <t>431224198710098655</t>
  </si>
  <si>
    <t>伍章平</t>
  </si>
  <si>
    <t>433024198112248853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</si>
  <si>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charset val="134"/>
      </rPr>
      <t xml:space="preserve">11 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18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52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8</t>
    </r>
    <r>
      <rPr>
        <b/>
        <sz val="16"/>
        <rFont val="宋体"/>
        <charset val="134"/>
      </rPr>
      <t>人</t>
    </r>
  </si>
  <si>
    <t>罗艳威</t>
  </si>
  <si>
    <t>511128197908266111</t>
  </si>
  <si>
    <t>陈自斌</t>
  </si>
  <si>
    <t>430524198612043277</t>
  </si>
  <si>
    <t>伍章东</t>
  </si>
  <si>
    <t>431224198306158652</t>
  </si>
  <si>
    <t>沈见星</t>
  </si>
  <si>
    <t>330107196612121115</t>
  </si>
  <si>
    <t>见彦平</t>
  </si>
  <si>
    <t>610323197408268016</t>
  </si>
  <si>
    <t>见金强</t>
  </si>
  <si>
    <t>610323197406108051</t>
  </si>
  <si>
    <t>见宏治</t>
  </si>
  <si>
    <t>610323197105188078</t>
  </si>
  <si>
    <t>叶森</t>
  </si>
  <si>
    <t>330522197309016953</t>
  </si>
  <si>
    <t>浙江铁道建工实业有限公司</t>
  </si>
  <si>
    <t>李孜</t>
  </si>
  <si>
    <t>330183198711243818</t>
  </si>
  <si>
    <t>金淼</t>
  </si>
  <si>
    <t>330183199108272125</t>
  </si>
  <si>
    <t>王建强</t>
  </si>
  <si>
    <t>330621198604167758</t>
  </si>
  <si>
    <t>陈晓峰</t>
  </si>
  <si>
    <t>330621199509221511</t>
  </si>
  <si>
    <t>童琳君</t>
  </si>
  <si>
    <t>33012219890725281X</t>
  </si>
  <si>
    <t>朱林华</t>
  </si>
  <si>
    <t>330122197010180714</t>
  </si>
  <si>
    <t>倪申取</t>
  </si>
  <si>
    <t>342822196207115315</t>
  </si>
  <si>
    <t>张尚杰</t>
  </si>
  <si>
    <t>51302219770522581X</t>
  </si>
  <si>
    <t>王德胜</t>
  </si>
  <si>
    <t>522401198204285318</t>
  </si>
  <si>
    <t>张美桂</t>
  </si>
  <si>
    <t>320827196808091271</t>
  </si>
  <si>
    <t>陈伟杰</t>
  </si>
  <si>
    <t>445121198703245312</t>
  </si>
  <si>
    <t>查显和</t>
  </si>
  <si>
    <t>34292119770217261X</t>
  </si>
  <si>
    <t>郑连兴</t>
  </si>
  <si>
    <t>33262419730202327X</t>
  </si>
  <si>
    <t>谢胖</t>
  </si>
  <si>
    <t>34122119880401639X</t>
  </si>
  <si>
    <t>魏晓峰</t>
  </si>
  <si>
    <t>411323198110182613</t>
  </si>
  <si>
    <t>李海朝</t>
  </si>
  <si>
    <t>412927197403072615</t>
  </si>
  <si>
    <t>陈志杰</t>
  </si>
  <si>
    <t>371324197507278735</t>
  </si>
  <si>
    <t>董林枫</t>
  </si>
  <si>
    <t>330624199112134435</t>
  </si>
  <si>
    <t>陈亮</t>
  </si>
  <si>
    <t>33012119721020901X</t>
  </si>
  <si>
    <t>韩群根</t>
  </si>
  <si>
    <t>330121196712156558</t>
  </si>
  <si>
    <t>赵放</t>
  </si>
  <si>
    <t>342425197402224017</t>
  </si>
  <si>
    <t>杭州市城市建设基础工程有限公司</t>
  </si>
  <si>
    <t>郝育</t>
  </si>
  <si>
    <t>342425197310264812</t>
  </si>
  <si>
    <t>计国银</t>
  </si>
  <si>
    <t>330125196206033411</t>
  </si>
  <si>
    <t>浙江宏超建设集团有限公司</t>
  </si>
  <si>
    <t>姜巍</t>
  </si>
  <si>
    <t>330127198209266415</t>
  </si>
  <si>
    <t>鲁昀</t>
  </si>
  <si>
    <t>330122198908013538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</si>
  <si>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charset val="134"/>
      </rPr>
      <t xml:space="preserve">11  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19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51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 16</t>
    </r>
    <r>
      <rPr>
        <b/>
        <sz val="16"/>
        <rFont val="宋体"/>
        <charset val="134"/>
      </rPr>
      <t>人</t>
    </r>
  </si>
  <si>
    <t>劳玉其</t>
  </si>
  <si>
    <t>330125197211112637</t>
  </si>
  <si>
    <t>张国良</t>
  </si>
  <si>
    <t>330125196802062219</t>
  </si>
  <si>
    <t>吴超</t>
  </si>
  <si>
    <t>330523198911192117</t>
  </si>
  <si>
    <t>施伟扬</t>
  </si>
  <si>
    <t>33072419590817451X</t>
  </si>
  <si>
    <t>刘海港</t>
  </si>
  <si>
    <t>33072419770527291X</t>
  </si>
  <si>
    <t>陆权</t>
  </si>
  <si>
    <t>320922196703264715</t>
  </si>
  <si>
    <t>孙财良</t>
  </si>
  <si>
    <t>330125196412250935</t>
  </si>
  <si>
    <t>李阳</t>
  </si>
  <si>
    <t>331004198312260039</t>
  </si>
  <si>
    <t>尚仙国</t>
  </si>
  <si>
    <t>332603197501236874</t>
  </si>
  <si>
    <t>陈震林</t>
  </si>
  <si>
    <t>330124197503183836</t>
  </si>
  <si>
    <t>童小平</t>
  </si>
  <si>
    <t>330124196703073514</t>
  </si>
  <si>
    <t>胡逸天</t>
  </si>
  <si>
    <t>330124196410283833</t>
  </si>
  <si>
    <t>俞桂芹</t>
  </si>
  <si>
    <t>339005198011258828</t>
  </si>
  <si>
    <t>董小龙</t>
  </si>
  <si>
    <t>330183198810030033</t>
  </si>
  <si>
    <t>范彪</t>
  </si>
  <si>
    <t>3623301990009028536</t>
  </si>
  <si>
    <t>任媛</t>
  </si>
  <si>
    <t>330183198810280067</t>
  </si>
  <si>
    <t>沈锋</t>
  </si>
  <si>
    <t>330501199208244428</t>
  </si>
  <si>
    <t>何俊</t>
  </si>
  <si>
    <t>330103198810041611</t>
  </si>
  <si>
    <t>舒丽</t>
  </si>
  <si>
    <t>33010219830711272X</t>
  </si>
  <si>
    <t>冯惠刚</t>
  </si>
  <si>
    <t>330681198209198390</t>
  </si>
  <si>
    <t>谢方勇</t>
  </si>
  <si>
    <t>330821198710026079</t>
  </si>
  <si>
    <t>诸杭燕</t>
  </si>
  <si>
    <t>33900519871206214X</t>
  </si>
  <si>
    <t>沈敏佳</t>
  </si>
  <si>
    <t>339005198708272136</t>
  </si>
  <si>
    <t>徐雷飞</t>
  </si>
  <si>
    <t>330182198610174319</t>
  </si>
  <si>
    <t>刘磊</t>
  </si>
  <si>
    <t>330501198610261037</t>
  </si>
  <si>
    <t>戴泽雕</t>
  </si>
  <si>
    <t>362334198910194634</t>
  </si>
  <si>
    <t>徐岚</t>
  </si>
  <si>
    <t>339005197401184516</t>
  </si>
  <si>
    <t>傅炳彬</t>
  </si>
  <si>
    <t>330681198212015516</t>
  </si>
  <si>
    <t>周玮璎</t>
  </si>
  <si>
    <t>330126197403074336</t>
  </si>
  <si>
    <t>陈建荣</t>
  </si>
  <si>
    <t>320626196911105419</t>
  </si>
  <si>
    <t>王凯龙</t>
  </si>
  <si>
    <t>320681198811150638</t>
  </si>
  <si>
    <t>袁永辉</t>
  </si>
  <si>
    <t>320626197008102830</t>
  </si>
  <si>
    <t>张海雷</t>
  </si>
  <si>
    <t>320681198011164417</t>
  </si>
  <si>
    <t>赵培</t>
  </si>
  <si>
    <t>342523198901259131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</si>
  <si>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charset val="134"/>
      </rPr>
      <t xml:space="preserve">11 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19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51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16</t>
    </r>
    <r>
      <rPr>
        <b/>
        <sz val="16"/>
        <rFont val="宋体"/>
        <charset val="134"/>
      </rPr>
      <t>人</t>
    </r>
  </si>
  <si>
    <t>张建纲</t>
  </si>
  <si>
    <t>330106196309242719</t>
  </si>
  <si>
    <t>周渭忠</t>
  </si>
  <si>
    <t>330821197109274771</t>
  </si>
  <si>
    <t>刘士球</t>
  </si>
  <si>
    <t>340421199203084076</t>
  </si>
  <si>
    <t>龚邦君</t>
  </si>
  <si>
    <t>340222197905155015</t>
  </si>
  <si>
    <t>胡君鹏</t>
  </si>
  <si>
    <t>360222197309194417</t>
  </si>
  <si>
    <t>陈雷</t>
  </si>
  <si>
    <t>330124196202041615</t>
  </si>
  <si>
    <t>童雪峰</t>
  </si>
  <si>
    <t>330124198403124219</t>
  </si>
  <si>
    <t>孙巢</t>
  </si>
  <si>
    <t>32092519820825741X</t>
  </si>
  <si>
    <t>苗金祥</t>
  </si>
  <si>
    <t>320924198107295779</t>
  </si>
  <si>
    <t>吴团结</t>
  </si>
  <si>
    <t>341021197809093292</t>
  </si>
  <si>
    <t>马范林</t>
  </si>
  <si>
    <t>230704196709251012</t>
  </si>
  <si>
    <t>张文峰</t>
  </si>
  <si>
    <t>360281197311121938</t>
  </si>
  <si>
    <t>张海华</t>
  </si>
  <si>
    <t>360281198910021933</t>
  </si>
  <si>
    <t>王伟</t>
  </si>
  <si>
    <t>341223198510202931</t>
  </si>
  <si>
    <t>巩继魁</t>
  </si>
  <si>
    <t>341281198001156598</t>
  </si>
  <si>
    <t>孔令东</t>
  </si>
  <si>
    <t>412925197402135917</t>
  </si>
  <si>
    <t>冯刚</t>
  </si>
  <si>
    <t>513401198902182833</t>
  </si>
  <si>
    <t>金浩杰</t>
  </si>
  <si>
    <t>330681199008054416</t>
  </si>
  <si>
    <t>胡高峰</t>
  </si>
  <si>
    <t>341221198505266815</t>
  </si>
  <si>
    <t>胡常山</t>
  </si>
  <si>
    <t>330127196211086414</t>
  </si>
  <si>
    <t>71</t>
  </si>
  <si>
    <t>潘关亮</t>
  </si>
  <si>
    <t>332528199207051810</t>
  </si>
  <si>
    <t>孙建飞</t>
  </si>
  <si>
    <t>320923199008273310</t>
  </si>
  <si>
    <t>翁廷远</t>
  </si>
  <si>
    <t>330782199307100613</t>
  </si>
  <si>
    <t>陈建华</t>
  </si>
  <si>
    <t>342524197707148210</t>
  </si>
  <si>
    <t>浙江土工基础工程有限公司</t>
  </si>
  <si>
    <t>周忠喜</t>
  </si>
  <si>
    <t>342524196712278218</t>
  </si>
  <si>
    <t>342502198810158210</t>
  </si>
  <si>
    <t>仇福宝</t>
  </si>
  <si>
    <t>342524196711297812</t>
  </si>
  <si>
    <t>姜小强</t>
  </si>
  <si>
    <t>330881198802222735</t>
  </si>
  <si>
    <t>温长林</t>
  </si>
  <si>
    <t>362201198811302211</t>
  </si>
  <si>
    <t>吴珊珊</t>
  </si>
  <si>
    <t>360312197811010057</t>
  </si>
  <si>
    <t>广州市毓萃建筑劳务有限公司</t>
  </si>
  <si>
    <t>林锐辉</t>
  </si>
  <si>
    <t>445221199505047278</t>
  </si>
  <si>
    <t>林鑫亮</t>
  </si>
  <si>
    <t>445221199510097210</t>
  </si>
  <si>
    <t>章玲会</t>
  </si>
  <si>
    <t>332526197708187118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</si>
  <si>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20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>31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36</t>
    </r>
    <r>
      <rPr>
        <b/>
        <sz val="16"/>
        <rFont val="宋体"/>
        <charset val="134"/>
      </rPr>
      <t>人</t>
    </r>
  </si>
  <si>
    <t>罗聪</t>
  </si>
  <si>
    <t>622322199003122613</t>
  </si>
  <si>
    <t>龙元建设集团股份有限公司</t>
  </si>
  <si>
    <t>李磊</t>
  </si>
  <si>
    <t>522323198706088157</t>
  </si>
  <si>
    <t>陈建夫</t>
  </si>
  <si>
    <t>330226196808105752</t>
  </si>
  <si>
    <t>彭利元</t>
  </si>
  <si>
    <t>330182199104183639</t>
  </si>
  <si>
    <t>邓升国</t>
  </si>
  <si>
    <t>330122197906302016</t>
  </si>
  <si>
    <t>浙江若雅装饰工程有限公司</t>
  </si>
  <si>
    <t>李金昌</t>
  </si>
  <si>
    <t>332621196611118252</t>
  </si>
  <si>
    <t>刘夏岭</t>
  </si>
  <si>
    <t>410781198004104114</t>
  </si>
  <si>
    <t>杭州道通建筑劳务有限公司</t>
  </si>
  <si>
    <t>孙金灿</t>
  </si>
  <si>
    <t>410781198803304710</t>
  </si>
  <si>
    <t>张卫海</t>
  </si>
  <si>
    <t>41078119851215413X</t>
  </si>
  <si>
    <t>杜敬</t>
  </si>
  <si>
    <t>33072419850418001X</t>
  </si>
  <si>
    <t>陆金奇</t>
  </si>
  <si>
    <t>41232719630212591X</t>
  </si>
  <si>
    <t>方杰</t>
  </si>
  <si>
    <t>34252919870105341X</t>
  </si>
  <si>
    <t>余杨波</t>
  </si>
  <si>
    <t>330127198803176113</t>
  </si>
  <si>
    <t>钱忠</t>
  </si>
  <si>
    <t>330124197706061812</t>
  </si>
  <si>
    <t>蒋行戈</t>
  </si>
  <si>
    <t>342224198608170138</t>
  </si>
  <si>
    <t>李忠坤</t>
  </si>
  <si>
    <t>433125198410110918</t>
  </si>
  <si>
    <t>舒义超</t>
  </si>
  <si>
    <t>431229199310191611</t>
  </si>
  <si>
    <t>陈达刚</t>
  </si>
  <si>
    <t>330523197903304719</t>
  </si>
  <si>
    <t>张家平</t>
  </si>
  <si>
    <t>330523198411231319</t>
  </si>
  <si>
    <t>葛建军</t>
  </si>
  <si>
    <t>330523199106305216</t>
  </si>
  <si>
    <t>李勇</t>
  </si>
  <si>
    <t>330184199409050610</t>
  </si>
  <si>
    <t>方冬强</t>
  </si>
  <si>
    <t>330481199501201837</t>
  </si>
  <si>
    <t>钱成洋</t>
  </si>
  <si>
    <t>412827198803042510</t>
  </si>
  <si>
    <t>李宝华</t>
  </si>
  <si>
    <t>320123197910100833</t>
  </si>
  <si>
    <t>韩松</t>
  </si>
  <si>
    <t>330107198210164656</t>
  </si>
  <si>
    <t>阳渤飞</t>
  </si>
  <si>
    <t>430524197910012431</t>
  </si>
  <si>
    <t>刘丰</t>
  </si>
  <si>
    <t>430524198804081171</t>
  </si>
  <si>
    <t>阳一飞</t>
  </si>
  <si>
    <t>432622197307143079</t>
  </si>
  <si>
    <t>陈良军</t>
  </si>
  <si>
    <t>433001195812160037</t>
  </si>
  <si>
    <t>董贤森</t>
  </si>
  <si>
    <t>36232319720314591X</t>
  </si>
  <si>
    <t>胡洪懿</t>
  </si>
  <si>
    <t>330723197911060014</t>
  </si>
  <si>
    <t>丁兴永</t>
  </si>
  <si>
    <t>420111197610135055</t>
  </si>
  <si>
    <t>倪永锋</t>
  </si>
  <si>
    <t>339005197610140333</t>
  </si>
  <si>
    <t>杭州萧山园林集团有限公司</t>
  </si>
  <si>
    <t>朱岳康</t>
  </si>
  <si>
    <t>330121196604105315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</si>
  <si>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20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31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36</t>
    </r>
    <r>
      <rPr>
        <b/>
        <sz val="16"/>
        <rFont val="宋体"/>
        <charset val="134"/>
      </rPr>
      <t>人</t>
    </r>
  </si>
  <si>
    <t>卜兴权</t>
  </si>
  <si>
    <t>422801197603193617</t>
  </si>
  <si>
    <t>杜云军</t>
  </si>
  <si>
    <t>330724197105174312</t>
  </si>
  <si>
    <t>李炳祥</t>
  </si>
  <si>
    <t>330125196003284835</t>
  </si>
  <si>
    <t>陈德贵</t>
  </si>
  <si>
    <t>522227197012206038</t>
  </si>
  <si>
    <t>杭州三恒地基基础工程有限公司</t>
  </si>
  <si>
    <t>莫承程</t>
  </si>
  <si>
    <t>43292619700405541X</t>
  </si>
  <si>
    <t>张国旗</t>
  </si>
  <si>
    <t>341221198703164633</t>
  </si>
  <si>
    <t>浙江大成建设集团有限公司</t>
  </si>
  <si>
    <t>高长建</t>
  </si>
  <si>
    <t>34122119770118461X</t>
  </si>
  <si>
    <t>郭伟伟</t>
  </si>
  <si>
    <t>341221198902024713</t>
  </si>
  <si>
    <t>周成飞</t>
  </si>
  <si>
    <t>341221198305034630</t>
  </si>
  <si>
    <t>秦争平</t>
  </si>
  <si>
    <t>34122119940103379X</t>
  </si>
  <si>
    <t>韦雷雷</t>
  </si>
  <si>
    <t>341221198407134616</t>
  </si>
  <si>
    <t>房文少</t>
  </si>
  <si>
    <t>341221198005074614</t>
  </si>
  <si>
    <t>贾刘强</t>
  </si>
  <si>
    <t>341221199012208531</t>
  </si>
  <si>
    <t>邓涛</t>
  </si>
  <si>
    <t>341221198804094638</t>
  </si>
  <si>
    <t>范子亮</t>
  </si>
  <si>
    <t>341221196312254616</t>
  </si>
  <si>
    <t>郭阵伟</t>
  </si>
  <si>
    <t>341221198602024690</t>
  </si>
  <si>
    <t>李坤坤</t>
  </si>
  <si>
    <t>341221198806064176</t>
  </si>
  <si>
    <t>陈安岭</t>
  </si>
  <si>
    <t>34122119960501461X</t>
  </si>
  <si>
    <t>曹奇松</t>
  </si>
  <si>
    <t>330125197312021013</t>
  </si>
  <si>
    <t>涂笔云</t>
  </si>
  <si>
    <t>352124197608086018</t>
  </si>
  <si>
    <t>王语</t>
  </si>
  <si>
    <t>330127199010104210</t>
  </si>
  <si>
    <t>丽高丽</t>
  </si>
  <si>
    <t>341223198005022569</t>
  </si>
  <si>
    <t>夏文琪</t>
  </si>
  <si>
    <t>330105197505272534</t>
  </si>
  <si>
    <t>朱国旭</t>
  </si>
  <si>
    <t>230421196501063119</t>
  </si>
  <si>
    <t>浙江天地园林工程有限公司</t>
  </si>
  <si>
    <t>孙超</t>
  </si>
  <si>
    <t>34082119811126531X</t>
  </si>
  <si>
    <t>杭州正渝建设有限公司装饰分公司</t>
  </si>
  <si>
    <t>孟福</t>
  </si>
  <si>
    <t>332527198611284738</t>
  </si>
  <si>
    <t>王振领</t>
  </si>
  <si>
    <t>412725199503181814</t>
  </si>
  <si>
    <t>张雷</t>
  </si>
  <si>
    <t>342123196712208334</t>
  </si>
  <si>
    <t xml:space="preserve">沈燕军 </t>
  </si>
  <si>
    <t>330122197910101719</t>
  </si>
  <si>
    <t>孙向阳</t>
  </si>
  <si>
    <t>330123197201100912</t>
  </si>
  <si>
    <t>蓝文清</t>
  </si>
  <si>
    <t>360724199005278514</t>
  </si>
  <si>
    <t>董玉军</t>
  </si>
  <si>
    <t>330123197303023516</t>
  </si>
  <si>
    <t>揭国新</t>
  </si>
  <si>
    <t>330182198010060510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</si>
  <si>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21 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>55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13</t>
    </r>
    <r>
      <rPr>
        <b/>
        <sz val="16"/>
        <rFont val="宋体"/>
        <charset val="134"/>
      </rPr>
      <t>人</t>
    </r>
  </si>
  <si>
    <t>罗飞虎</t>
  </si>
  <si>
    <t>330183198509201112</t>
  </si>
  <si>
    <t>张畅</t>
  </si>
  <si>
    <t>330183198710260034</t>
  </si>
  <si>
    <t>李琅</t>
  </si>
  <si>
    <t>330183198812220041</t>
  </si>
  <si>
    <t>张国田</t>
  </si>
  <si>
    <t>330125196704286016</t>
  </si>
  <si>
    <t>杭州万达钢结构有限公司</t>
  </si>
  <si>
    <t>崔志全</t>
  </si>
  <si>
    <t>412728196411104518</t>
  </si>
  <si>
    <t>雷巧</t>
  </si>
  <si>
    <t>330781198910162033</t>
  </si>
  <si>
    <t>沈云富</t>
  </si>
  <si>
    <t>330123197201064317</t>
  </si>
  <si>
    <t>许文声</t>
  </si>
  <si>
    <t>330123197604280014</t>
  </si>
  <si>
    <t>夏盼</t>
  </si>
  <si>
    <t>362331199111044918</t>
  </si>
  <si>
    <t>刘景玉</t>
  </si>
  <si>
    <t>412326197508182758</t>
  </si>
  <si>
    <t>浙江立方建设有限公司</t>
  </si>
  <si>
    <t>高见</t>
  </si>
  <si>
    <t>330183199005270311</t>
  </si>
  <si>
    <t>赵传喜</t>
  </si>
  <si>
    <t>413026197311103619</t>
  </si>
  <si>
    <t>胡圣聪</t>
  </si>
  <si>
    <t>330122199105151712</t>
  </si>
  <si>
    <t>浙江中润建筑工程有限公司</t>
  </si>
  <si>
    <t>唐鑫</t>
  </si>
  <si>
    <t>330183198705174318</t>
  </si>
  <si>
    <t>徐丹</t>
  </si>
  <si>
    <t>330183199108093127</t>
  </si>
  <si>
    <t>吴彩龙</t>
  </si>
  <si>
    <t>33071919761204401X</t>
  </si>
  <si>
    <t>建德诚泰建设有限公司</t>
  </si>
  <si>
    <t>赵永武</t>
  </si>
  <si>
    <t>612401198602167415</t>
  </si>
  <si>
    <t>临安中亿基础工程建设有限公司</t>
  </si>
  <si>
    <t>赵永亮</t>
  </si>
  <si>
    <t>612401198404117417</t>
  </si>
  <si>
    <t>刘小朝</t>
  </si>
  <si>
    <t>330124196706192711</t>
  </si>
  <si>
    <t>杭州临安新宇建设工程有限公司</t>
  </si>
  <si>
    <t>刘林枫</t>
  </si>
  <si>
    <t>330124199009092719</t>
  </si>
  <si>
    <t>徐春晓</t>
  </si>
  <si>
    <r>
      <rPr>
        <sz val="10"/>
        <color indexed="10"/>
        <rFont val="Helv"/>
        <charset val="134"/>
      </rPr>
      <t>3</t>
    </r>
    <r>
      <rPr>
        <sz val="10"/>
        <color indexed="10"/>
        <rFont val="宋体"/>
        <charset val="134"/>
      </rPr>
      <t>3072419770210251X</t>
    </r>
  </si>
  <si>
    <t>浙江东兴建设有限公司</t>
  </si>
  <si>
    <t>王晓鹏</t>
  </si>
  <si>
    <t>330724197907081310</t>
  </si>
  <si>
    <t>巫森朝</t>
  </si>
  <si>
    <t>330124196808242011</t>
  </si>
  <si>
    <t>赵银河</t>
  </si>
  <si>
    <t>410224197401034819</t>
  </si>
  <si>
    <t>王志强</t>
  </si>
  <si>
    <t>410728197503223015</t>
  </si>
  <si>
    <t>骆宗银</t>
  </si>
  <si>
    <t>510228197902046112</t>
  </si>
  <si>
    <t>张广奇</t>
  </si>
  <si>
    <t>412922197709024534</t>
  </si>
  <si>
    <t>高宗利</t>
  </si>
  <si>
    <t>342224197012061753</t>
  </si>
  <si>
    <t>浙江大成钢结构制造有限公司</t>
  </si>
  <si>
    <t>史法战</t>
  </si>
  <si>
    <t>341225198110026038</t>
  </si>
  <si>
    <t>葛峰</t>
  </si>
  <si>
    <t>339005198202272710</t>
  </si>
  <si>
    <t>汪海尧</t>
  </si>
  <si>
    <t>330121196602244936</t>
  </si>
  <si>
    <t>浙江圣华建设集团有限公司</t>
  </si>
  <si>
    <t>吴波</t>
  </si>
  <si>
    <t>37252319821230801X</t>
  </si>
  <si>
    <t>浙大网新系统工程有限公司</t>
  </si>
  <si>
    <t>潘建立</t>
  </si>
  <si>
    <t>339005198311124311</t>
  </si>
  <si>
    <t>黄建忠</t>
  </si>
  <si>
    <t>33012519740928141x</t>
  </si>
  <si>
    <t>杭州博鸿建设有限公司</t>
  </si>
  <si>
    <r>
      <rPr>
        <b/>
        <sz val="16"/>
        <rFont val="宋体"/>
        <charset val="134"/>
      </rPr>
      <t>焊工实操考核成绩表（</t>
    </r>
    <r>
      <rPr>
        <b/>
        <sz val="16"/>
        <rFont val="Times New Roman"/>
        <charset val="134"/>
      </rPr>
      <t xml:space="preserve">11 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21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55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13</t>
    </r>
    <r>
      <rPr>
        <b/>
        <sz val="16"/>
        <rFont val="宋体"/>
        <charset val="134"/>
      </rPr>
      <t>人</t>
    </r>
  </si>
  <si>
    <t>冯连国</t>
  </si>
  <si>
    <t>330184198511290093</t>
  </si>
  <si>
    <t>张能</t>
  </si>
  <si>
    <t>51302219850102499X</t>
  </si>
  <si>
    <t>赵大军</t>
  </si>
  <si>
    <t>513022197308125014</t>
  </si>
  <si>
    <t>李文武</t>
  </si>
  <si>
    <t>431121198410182519</t>
  </si>
  <si>
    <t xml:space="preserve"> 戚苗达</t>
  </si>
  <si>
    <t>33018419890516281X</t>
  </si>
  <si>
    <t>刘元平</t>
  </si>
  <si>
    <t>51302219761010525X</t>
  </si>
  <si>
    <t>魏有兵</t>
  </si>
  <si>
    <t>513021197407137874</t>
  </si>
  <si>
    <t>宋战胜</t>
  </si>
  <si>
    <t>410224198102260319</t>
  </si>
  <si>
    <t>杭州元城建筑工程有限公司</t>
  </si>
  <si>
    <t>王健</t>
  </si>
  <si>
    <t>330184198811092339</t>
  </si>
  <si>
    <t>李天翔</t>
  </si>
  <si>
    <t>342221198303081178</t>
  </si>
  <si>
    <t>中铁五局集团建筑工程有限责任公司</t>
  </si>
  <si>
    <t>叶建忠</t>
  </si>
  <si>
    <t>33012519660126501X</t>
  </si>
  <si>
    <t>浙江鸿泽建设有限公司</t>
  </si>
  <si>
    <t>蒋阳海</t>
  </si>
  <si>
    <t>330125197110196237</t>
  </si>
  <si>
    <t>姚吉州</t>
  </si>
  <si>
    <t>330125197306063516</t>
  </si>
  <si>
    <t>陈斌</t>
  </si>
  <si>
    <t>330184199004044511</t>
  </si>
  <si>
    <t>潘申伟</t>
  </si>
  <si>
    <t>330122197409172214</t>
  </si>
  <si>
    <t>赵旭照</t>
  </si>
  <si>
    <t>330726198011161737</t>
  </si>
  <si>
    <t>周磊</t>
  </si>
  <si>
    <t>500238198911250372</t>
  </si>
  <si>
    <t>金雷</t>
  </si>
  <si>
    <t>411522199011146333</t>
  </si>
  <si>
    <t>唐小平</t>
  </si>
  <si>
    <t>342625197210010293</t>
  </si>
  <si>
    <t>杭州大千建设工程有限公司</t>
  </si>
  <si>
    <t>潘茂盛</t>
  </si>
  <si>
    <t>330727197009093212</t>
  </si>
  <si>
    <t>孔铰锋</t>
  </si>
  <si>
    <t>330727197802143916</t>
  </si>
  <si>
    <t>周力虎</t>
  </si>
  <si>
    <t>33010419621028043X</t>
  </si>
  <si>
    <t>贾门成</t>
  </si>
  <si>
    <t>340311197112301234</t>
  </si>
  <si>
    <t>赵志全</t>
  </si>
  <si>
    <t>511025198508035111</t>
  </si>
  <si>
    <t>李玉朝</t>
  </si>
  <si>
    <t>342122198005217314</t>
  </si>
  <si>
    <t>王国军</t>
  </si>
  <si>
    <t>342423196404258598</t>
  </si>
  <si>
    <t>路玉阔</t>
  </si>
  <si>
    <t>342423197601258575</t>
  </si>
  <si>
    <t>白世银</t>
  </si>
  <si>
    <t>510522196504067296</t>
  </si>
  <si>
    <t>范小华</t>
  </si>
  <si>
    <t>330719197607251612</t>
  </si>
  <si>
    <t>姚孟江</t>
  </si>
  <si>
    <t>422802197405244475</t>
  </si>
  <si>
    <r>
      <rPr>
        <b/>
        <sz val="16"/>
        <rFont val="宋体"/>
        <charset val="134"/>
      </rPr>
      <t>架子工实操考核成绩表（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 17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46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21</t>
    </r>
    <r>
      <rPr>
        <b/>
        <sz val="16"/>
        <rFont val="宋体"/>
        <charset val="134"/>
      </rPr>
      <t>人</t>
    </r>
  </si>
  <si>
    <t>陈文俊</t>
  </si>
  <si>
    <t>522427198310014013</t>
  </si>
  <si>
    <t>孔康康</t>
  </si>
  <si>
    <t>520221199603123313</t>
  </si>
  <si>
    <t>杭州万联建筑劳务有限公司</t>
  </si>
  <si>
    <t>孙开向</t>
  </si>
  <si>
    <t>52022119820304331X</t>
  </si>
  <si>
    <t>苏远副</t>
  </si>
  <si>
    <t>520221198402243314</t>
  </si>
  <si>
    <t>舒岳红</t>
  </si>
  <si>
    <t>362323196906034234</t>
  </si>
  <si>
    <t>舒岳勇</t>
  </si>
  <si>
    <t>362323197212294239</t>
  </si>
  <si>
    <t>江孝龙</t>
  </si>
  <si>
    <t>340421198802176015</t>
  </si>
  <si>
    <t>章宝飞</t>
  </si>
  <si>
    <t>330681198204290315</t>
  </si>
  <si>
    <t>朱清</t>
  </si>
  <si>
    <t>342224197109160395</t>
  </si>
  <si>
    <t>钱南钍</t>
  </si>
  <si>
    <t>342530196501125016</t>
  </si>
  <si>
    <t>刘新祥</t>
  </si>
  <si>
    <t>34253019780301501X</t>
  </si>
  <si>
    <t>陈韩清</t>
  </si>
  <si>
    <t>330625197001200919</t>
  </si>
  <si>
    <t>刘飞</t>
  </si>
  <si>
    <t>500233198401248852</t>
  </si>
  <si>
    <t>陈位清</t>
  </si>
  <si>
    <t>330625196612250910</t>
  </si>
  <si>
    <t>韩继兵</t>
  </si>
  <si>
    <t>500233198503280212</t>
  </si>
  <si>
    <t>韩建华</t>
  </si>
  <si>
    <t>500233198808100235</t>
  </si>
  <si>
    <t>朱伊峰</t>
  </si>
  <si>
    <t>339005199602223015</t>
  </si>
  <si>
    <t>赵孙飞</t>
  </si>
  <si>
    <t>339005199003157618</t>
  </si>
  <si>
    <t>李朝川</t>
  </si>
  <si>
    <t>510811199009020357</t>
  </si>
  <si>
    <t>何丹</t>
  </si>
  <si>
    <t>511381198607016239</t>
  </si>
  <si>
    <t>李虎</t>
  </si>
  <si>
    <t>511381198601241937</t>
  </si>
  <si>
    <t>513023198806281213</t>
  </si>
  <si>
    <t>蒋辉</t>
  </si>
  <si>
    <t>513021199211255659</t>
  </si>
  <si>
    <t>孙桂阳</t>
  </si>
  <si>
    <t>513023199011181811</t>
  </si>
  <si>
    <t>黄承亮</t>
  </si>
  <si>
    <t>513023198809190317</t>
  </si>
  <si>
    <t>于长红</t>
  </si>
  <si>
    <t>130427199505042110</t>
  </si>
  <si>
    <t>张明</t>
  </si>
  <si>
    <t>612127198309221416</t>
  </si>
  <si>
    <t>浙江华业电力工程股份有限公司</t>
  </si>
  <si>
    <t>骆利强</t>
  </si>
  <si>
    <t>339011197705101713</t>
  </si>
  <si>
    <t>王宝刚</t>
  </si>
  <si>
    <t>12022519860118221X</t>
  </si>
  <si>
    <t>蔡灵</t>
  </si>
  <si>
    <t>330624198509253497</t>
  </si>
  <si>
    <t>邓言峰</t>
  </si>
  <si>
    <t>342421197312053933</t>
  </si>
  <si>
    <t>马贤兵</t>
  </si>
  <si>
    <t>342421197002093913</t>
  </si>
  <si>
    <t>刘军</t>
  </si>
  <si>
    <t>330211197209254713</t>
  </si>
  <si>
    <t>杨康田</t>
  </si>
  <si>
    <t>332601196204042013</t>
  </si>
  <si>
    <t>程天松</t>
  </si>
  <si>
    <t>330107196309261115</t>
  </si>
  <si>
    <r>
      <rPr>
        <b/>
        <sz val="16"/>
        <rFont val="宋体"/>
        <charset val="134"/>
      </rPr>
      <t>架子工实操考核成绩表（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17 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46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21</t>
    </r>
    <r>
      <rPr>
        <b/>
        <sz val="16"/>
        <rFont val="宋体"/>
        <charset val="134"/>
      </rPr>
      <t>人</t>
    </r>
  </si>
  <si>
    <t>叶晓怀</t>
  </si>
  <si>
    <t>33082519680717391X</t>
  </si>
  <si>
    <t>徐美华</t>
  </si>
  <si>
    <t>330211197111044718</t>
  </si>
  <si>
    <t>贺建波</t>
  </si>
  <si>
    <t>330206198905223113</t>
  </si>
  <si>
    <t>马志林</t>
  </si>
  <si>
    <t>330126196711264516</t>
  </si>
  <si>
    <t>傅智佐</t>
  </si>
  <si>
    <t>330205198707130315</t>
  </si>
  <si>
    <t>秤坚志</t>
  </si>
  <si>
    <t>332601196904150314</t>
  </si>
  <si>
    <t>周琪</t>
  </si>
  <si>
    <t>421181198801031958</t>
  </si>
  <si>
    <t>张丁松</t>
  </si>
  <si>
    <t>330623196811138515</t>
  </si>
  <si>
    <t>陈福明</t>
  </si>
  <si>
    <t>330227196602163179</t>
  </si>
  <si>
    <t>刘栋保</t>
  </si>
  <si>
    <t>330211196601170018</t>
  </si>
  <si>
    <t>刘之辉</t>
  </si>
  <si>
    <t>330211197509304719</t>
  </si>
  <si>
    <t>周志鹏</t>
  </si>
  <si>
    <t>42118219860711553X</t>
  </si>
  <si>
    <t>杭州海康威视系统技术有限公司</t>
  </si>
  <si>
    <t>莫佳林</t>
  </si>
  <si>
    <t>339005199312092133</t>
  </si>
  <si>
    <t>徐辉</t>
  </si>
  <si>
    <t>330123196908100014</t>
  </si>
  <si>
    <t>陶兴梅</t>
  </si>
  <si>
    <t>420117199211302343</t>
  </si>
  <si>
    <t>许樊宏</t>
  </si>
  <si>
    <t>421182199111111724</t>
  </si>
  <si>
    <t>华立华</t>
  </si>
  <si>
    <t>339005198507237318</t>
  </si>
  <si>
    <t>汪建林</t>
  </si>
  <si>
    <t>33082419800702621X</t>
  </si>
  <si>
    <t>叶世初</t>
  </si>
  <si>
    <t>342622197008121310</t>
  </si>
  <si>
    <t>杨秀勇</t>
  </si>
  <si>
    <t>522732197506076518</t>
  </si>
  <si>
    <t>莫全刚</t>
  </si>
  <si>
    <t>522732198302256511</t>
  </si>
  <si>
    <t>杨秀德</t>
  </si>
  <si>
    <t>522732199010026516</t>
  </si>
  <si>
    <t>王方胜</t>
  </si>
  <si>
    <t>342622196810181316</t>
  </si>
  <si>
    <t>王小涛</t>
  </si>
  <si>
    <t>412725198904081879</t>
  </si>
  <si>
    <t>鲍芳记</t>
  </si>
  <si>
    <t>330127198203174210</t>
  </si>
  <si>
    <t>杭州华神消防科技有限公司</t>
  </si>
  <si>
    <t>周斌</t>
  </si>
  <si>
    <t>33010619841211241X</t>
  </si>
  <si>
    <t>李应均</t>
  </si>
  <si>
    <t>522132198111308232</t>
  </si>
  <si>
    <t>浙江启程建设有限公司</t>
  </si>
  <si>
    <t>李小勇</t>
  </si>
  <si>
    <t>522132198403038211</t>
  </si>
  <si>
    <t>冉孟军</t>
  </si>
  <si>
    <t>500233198811120253</t>
  </si>
  <si>
    <t>周后平</t>
  </si>
  <si>
    <t>511222198111170317</t>
  </si>
  <si>
    <t>黄仁华</t>
  </si>
  <si>
    <t>500233199009288950</t>
  </si>
  <si>
    <t>汪九斤</t>
  </si>
  <si>
    <t>342829197205240613</t>
  </si>
  <si>
    <r>
      <rPr>
        <b/>
        <sz val="16"/>
        <rFont val="宋体"/>
        <charset val="134"/>
      </rPr>
      <t>架子工实操考核成绩表（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18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51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16</t>
    </r>
    <r>
      <rPr>
        <b/>
        <sz val="16"/>
        <rFont val="宋体"/>
        <charset val="134"/>
      </rPr>
      <t>人</t>
    </r>
  </si>
  <si>
    <t>江洲</t>
  </si>
  <si>
    <t>500230199002253254</t>
  </si>
  <si>
    <t>敖保林</t>
  </si>
  <si>
    <t>500230199003123531</t>
  </si>
  <si>
    <t>郑超</t>
  </si>
  <si>
    <t>330324199302120396</t>
  </si>
  <si>
    <t>周大强</t>
  </si>
  <si>
    <t>42120219910706587X</t>
  </si>
  <si>
    <t>王卫军</t>
  </si>
  <si>
    <t>33052319801004431X</t>
  </si>
  <si>
    <t>王生喜</t>
  </si>
  <si>
    <t>342923199001114013</t>
  </si>
  <si>
    <t>曹小东</t>
  </si>
  <si>
    <t>330184198406033132</t>
  </si>
  <si>
    <t>彭凯</t>
  </si>
  <si>
    <t>342529199405040811</t>
  </si>
  <si>
    <t>杨仕君</t>
  </si>
  <si>
    <t>512223196603168852</t>
  </si>
  <si>
    <t>杨仕坤</t>
  </si>
  <si>
    <t>512223196304168852</t>
  </si>
  <si>
    <t>金杭理</t>
  </si>
  <si>
    <t>330184198804053817</t>
  </si>
  <si>
    <t>赵春浩</t>
  </si>
  <si>
    <t>211222199007091612</t>
  </si>
  <si>
    <t>陈涛</t>
  </si>
  <si>
    <t>330184198404053818</t>
  </si>
  <si>
    <t>王秋生</t>
  </si>
  <si>
    <t>411321198708100755</t>
  </si>
  <si>
    <t>吴勇勇</t>
  </si>
  <si>
    <t>332502198810120632</t>
  </si>
  <si>
    <t>顾林祥</t>
  </si>
  <si>
    <t>330822197102162116</t>
  </si>
  <si>
    <t>张健</t>
  </si>
  <si>
    <t>330822198110245418</t>
  </si>
  <si>
    <t>胡红星</t>
  </si>
  <si>
    <t>330122198202091710</t>
  </si>
  <si>
    <t>陈明</t>
  </si>
  <si>
    <t>330123196811133338</t>
  </si>
  <si>
    <t>濮增敏</t>
  </si>
  <si>
    <t>330122196605290838</t>
  </si>
  <si>
    <t>严晓飞</t>
  </si>
  <si>
    <t>330125197709145030</t>
  </si>
  <si>
    <t>史胜阳</t>
  </si>
  <si>
    <t>330623198002180317</t>
  </si>
  <si>
    <t>吴安华</t>
  </si>
  <si>
    <t>360681198704291758</t>
  </si>
  <si>
    <t>张存祥</t>
  </si>
  <si>
    <t>330327198611011219</t>
  </si>
  <si>
    <t>浙江宏基租赁有限公司</t>
  </si>
  <si>
    <t>何鲁锋</t>
  </si>
  <si>
    <t>330183198201213838</t>
  </si>
  <si>
    <t>唐丽青</t>
  </si>
  <si>
    <t>33018319901202432X</t>
  </si>
  <si>
    <t>巴方孝</t>
  </si>
  <si>
    <t>330183199107094312</t>
  </si>
  <si>
    <t>王云涛</t>
  </si>
  <si>
    <t>360425199308046710</t>
  </si>
  <si>
    <t>王湘桂</t>
  </si>
  <si>
    <t>330122198309300941</t>
  </si>
  <si>
    <t>黄坚</t>
  </si>
  <si>
    <t>330122198012160519</t>
  </si>
  <si>
    <t>周步高</t>
  </si>
  <si>
    <t>330326199209016810</t>
  </si>
  <si>
    <t>王怀宗</t>
  </si>
  <si>
    <t>371327198605161219</t>
  </si>
  <si>
    <t>王博</t>
  </si>
  <si>
    <t>610424198608153578</t>
  </si>
  <si>
    <t>412826199006154657</t>
  </si>
  <si>
    <t>俞伟均</t>
  </si>
  <si>
    <t>330623197512040950</t>
  </si>
  <si>
    <t>领导审核：                                填表人：</t>
  </si>
  <si>
    <r>
      <rPr>
        <b/>
        <sz val="16"/>
        <rFont val="宋体"/>
        <charset val="134"/>
      </rPr>
      <t>架子工实操考核成绩表（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18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51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16</t>
    </r>
    <r>
      <rPr>
        <b/>
        <sz val="16"/>
        <rFont val="宋体"/>
        <charset val="134"/>
      </rPr>
      <t>人</t>
    </r>
  </si>
  <si>
    <t>陈航</t>
  </si>
  <si>
    <t>421182198710155513</t>
  </si>
  <si>
    <t>周建春</t>
  </si>
  <si>
    <t>330106198606302713</t>
  </si>
  <si>
    <t>袁天明</t>
  </si>
  <si>
    <t>330681199401104555</t>
  </si>
  <si>
    <t>张平云</t>
  </si>
  <si>
    <t>532127197510070950</t>
  </si>
  <si>
    <t>支辉</t>
  </si>
  <si>
    <t>330683199203101612</t>
  </si>
  <si>
    <t>汪军</t>
  </si>
  <si>
    <t>339005198612170354</t>
  </si>
  <si>
    <t>平建</t>
  </si>
  <si>
    <t>330184198901012611</t>
  </si>
  <si>
    <t>俞培云</t>
  </si>
  <si>
    <t>330125196502212617</t>
  </si>
  <si>
    <t>舒世宏</t>
  </si>
  <si>
    <t>342427196712203738</t>
  </si>
  <si>
    <t>王煜琅</t>
  </si>
  <si>
    <t>330724196407114812</t>
  </si>
  <si>
    <t>周利</t>
  </si>
  <si>
    <t>330104198012294418</t>
  </si>
  <si>
    <t>姚建华</t>
  </si>
  <si>
    <t>330125197907050737</t>
  </si>
  <si>
    <t>陈锡耿</t>
  </si>
  <si>
    <t>330719198303045339</t>
  </si>
  <si>
    <t>张海军</t>
  </si>
  <si>
    <t>33012719810507411X</t>
  </si>
  <si>
    <t>李洋洋</t>
  </si>
  <si>
    <t>341226199406175930</t>
  </si>
  <si>
    <t>殷建</t>
  </si>
  <si>
    <t>340323196906206010</t>
  </si>
  <si>
    <t>章小平</t>
  </si>
  <si>
    <t>330124196508224014</t>
  </si>
  <si>
    <t>沈志宏</t>
  </si>
  <si>
    <t>33018419820920481X</t>
  </si>
  <si>
    <t>沈拥军</t>
  </si>
  <si>
    <t>330125197101144814</t>
  </si>
  <si>
    <t>翁贤龙</t>
  </si>
  <si>
    <t>330184198811014816</t>
  </si>
  <si>
    <t>许夏</t>
  </si>
  <si>
    <t>330183198810280059</t>
  </si>
  <si>
    <t>颜敏聪</t>
  </si>
  <si>
    <t>330107197401010014</t>
  </si>
  <si>
    <t>张勇斌</t>
  </si>
  <si>
    <t>330183198810200039</t>
  </si>
  <si>
    <t>叶开元</t>
  </si>
  <si>
    <t>360723198910161614</t>
  </si>
  <si>
    <t>张辉</t>
  </si>
  <si>
    <t>330683198901200015</t>
  </si>
  <si>
    <t>徐力</t>
  </si>
  <si>
    <t>330102198211220910</t>
  </si>
  <si>
    <t>王亦飞</t>
  </si>
  <si>
    <t>330622196808149217</t>
  </si>
  <si>
    <t>339005198405286418</t>
  </si>
  <si>
    <t>凌锋</t>
  </si>
  <si>
    <t>339005199001272137</t>
  </si>
  <si>
    <t>王华</t>
  </si>
  <si>
    <t>330326198611034115</t>
  </si>
  <si>
    <t>俞建平</t>
  </si>
  <si>
    <t>330106198112203635</t>
  </si>
  <si>
    <t>陆凌凡</t>
  </si>
  <si>
    <t>330105198108090010</t>
  </si>
  <si>
    <r>
      <rPr>
        <b/>
        <sz val="16"/>
        <rFont val="宋体"/>
        <charset val="134"/>
      </rPr>
      <t>架子工实操考核成绩表（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19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33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34</t>
    </r>
    <r>
      <rPr>
        <b/>
        <sz val="16"/>
        <rFont val="宋体"/>
        <charset val="134"/>
      </rPr>
      <t>人</t>
    </r>
  </si>
  <si>
    <t>陈波文</t>
  </si>
  <si>
    <t>142421198110083517</t>
  </si>
  <si>
    <t>余哲辉</t>
  </si>
  <si>
    <t>360403198005200917</t>
  </si>
  <si>
    <t>刘燕</t>
  </si>
  <si>
    <t>330822198804105145</t>
  </si>
  <si>
    <t>赵凯</t>
  </si>
  <si>
    <t>330522199308235512</t>
  </si>
  <si>
    <t>孔令本</t>
  </si>
  <si>
    <t>412925196902105816</t>
  </si>
  <si>
    <t>谢邦明</t>
  </si>
  <si>
    <t>512223196804027976</t>
  </si>
  <si>
    <t>谢顺刚</t>
  </si>
  <si>
    <t>51222319770323441x</t>
  </si>
  <si>
    <t>陈正凡</t>
  </si>
  <si>
    <t>512223197012277971</t>
  </si>
  <si>
    <t>谢贤华</t>
  </si>
  <si>
    <t>512223196711194791</t>
  </si>
  <si>
    <t>刘俊华</t>
  </si>
  <si>
    <t>512223196307104790</t>
  </si>
  <si>
    <t>万磊</t>
  </si>
  <si>
    <t>500233198410185814</t>
  </si>
  <si>
    <t>王敏</t>
  </si>
  <si>
    <t>511202198210242317</t>
  </si>
  <si>
    <t>谢邦九</t>
  </si>
  <si>
    <t>512223197209247979</t>
  </si>
  <si>
    <t>贾健杰</t>
  </si>
  <si>
    <t>330721198704203117</t>
  </si>
  <si>
    <t>俞志铎</t>
  </si>
  <si>
    <t>330122198812030018</t>
  </si>
  <si>
    <t>宋勇</t>
  </si>
  <si>
    <t>330225198511020312</t>
  </si>
  <si>
    <t>朱佳东</t>
  </si>
  <si>
    <t>310105199012040415</t>
  </si>
  <si>
    <t>王建伟</t>
  </si>
  <si>
    <t>310108199111040014</t>
  </si>
  <si>
    <t>陈国民</t>
  </si>
  <si>
    <t>33062119810104385X</t>
  </si>
  <si>
    <t>叶永青</t>
  </si>
  <si>
    <t>330124198211213911</t>
  </si>
  <si>
    <t>陶增培</t>
  </si>
  <si>
    <t>330123197202093232</t>
  </si>
  <si>
    <t>何立新</t>
  </si>
  <si>
    <t>330121196612139718</t>
  </si>
  <si>
    <t>王红伟</t>
  </si>
  <si>
    <t>330121196609258337</t>
  </si>
  <si>
    <t>赵丹</t>
  </si>
  <si>
    <t>330683198603250823</t>
  </si>
  <si>
    <t>金永航</t>
  </si>
  <si>
    <t>330724198109191333</t>
  </si>
  <si>
    <t>浙江东欣建设集团有限公司</t>
  </si>
  <si>
    <t>李永生</t>
  </si>
  <si>
    <t>33900519780119035X</t>
  </si>
  <si>
    <t>浙江宝盛建设集团有限公司</t>
  </si>
  <si>
    <t>鲍国良</t>
  </si>
  <si>
    <t>330125197908304911</t>
  </si>
  <si>
    <t>陈继锵</t>
  </si>
  <si>
    <t>330327198109040153</t>
  </si>
  <si>
    <t>肖怀铄</t>
  </si>
  <si>
    <t>330327197711210018</t>
  </si>
  <si>
    <t>方剑锋</t>
  </si>
  <si>
    <t>330824198202145951</t>
  </si>
  <si>
    <t>董建峰</t>
  </si>
  <si>
    <t>339005199004195915</t>
  </si>
  <si>
    <t>大立建设集团有限公司</t>
  </si>
  <si>
    <t>金国荣</t>
  </si>
  <si>
    <t>33900519760329545X</t>
  </si>
  <si>
    <t>陈庆安</t>
  </si>
  <si>
    <t>339005198612102116</t>
  </si>
  <si>
    <t>倪国庆</t>
  </si>
  <si>
    <t>339005197610115410</t>
  </si>
  <si>
    <t>王昕</t>
  </si>
  <si>
    <t>422126198711114078</t>
  </si>
  <si>
    <t>杭州东磊劳务服务有限公司</t>
  </si>
  <si>
    <t xml:space="preserve">领导审核：                                填表人：                                                </t>
  </si>
  <si>
    <r>
      <rPr>
        <b/>
        <sz val="16"/>
        <rFont val="宋体"/>
        <charset val="134"/>
      </rPr>
      <t>架子工实操考核成绩表（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19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 33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34</t>
    </r>
    <r>
      <rPr>
        <b/>
        <sz val="16"/>
        <rFont val="宋体"/>
        <charset val="134"/>
      </rPr>
      <t>人</t>
    </r>
  </si>
  <si>
    <t xml:space="preserve">吴海波 </t>
  </si>
  <si>
    <t>330481198512231236</t>
  </si>
  <si>
    <t>何邵淼</t>
  </si>
  <si>
    <t>330183198804161715</t>
  </si>
  <si>
    <t>倪杭平</t>
  </si>
  <si>
    <t>330183199205244310</t>
  </si>
  <si>
    <t>杭州新海建设工程实业有限公司</t>
  </si>
  <si>
    <t>施虹宇</t>
  </si>
  <si>
    <t>510421199111176312</t>
  </si>
  <si>
    <t>王灵军</t>
  </si>
  <si>
    <t>330183199203305212</t>
  </si>
  <si>
    <t>许杭君</t>
  </si>
  <si>
    <t>330724197911287119</t>
  </si>
  <si>
    <t>任文奇</t>
  </si>
  <si>
    <t>513022197704112733</t>
  </si>
  <si>
    <t>浙江邦州建设有限公司</t>
  </si>
  <si>
    <t>任运波</t>
  </si>
  <si>
    <t>513022198802055036</t>
  </si>
  <si>
    <t>程晓阳</t>
  </si>
  <si>
    <t>330183199108312617</t>
  </si>
  <si>
    <t>浙江海大建设有限公司</t>
  </si>
  <si>
    <t>颜炜杰</t>
  </si>
  <si>
    <t>330183199110295019</t>
  </si>
  <si>
    <t>章洪坤</t>
  </si>
  <si>
    <t>330123198008212511</t>
  </si>
  <si>
    <t>叶华荣</t>
  </si>
  <si>
    <t>330106197512023014</t>
  </si>
  <si>
    <t>浙江金鑫钢结构集团有限公司</t>
  </si>
  <si>
    <t xml:space="preserve"> 穆有清</t>
  </si>
  <si>
    <t>330126197202222013</t>
  </si>
  <si>
    <t>杭州际豪建设有限公司</t>
  </si>
  <si>
    <t>方卫东</t>
  </si>
  <si>
    <t>330182197503032118</t>
  </si>
  <si>
    <t>杨林</t>
  </si>
  <si>
    <t>522422198312270836</t>
  </si>
  <si>
    <t>浙江浦航建设工程有限公司</t>
  </si>
  <si>
    <t>吴星位</t>
  </si>
  <si>
    <t>522422199609210855</t>
  </si>
  <si>
    <t>熊明书</t>
  </si>
  <si>
    <t>512324197108065318</t>
  </si>
  <si>
    <t>吴燕鹏</t>
  </si>
  <si>
    <t>330184198412203812</t>
  </si>
  <si>
    <t>曹碧武</t>
  </si>
  <si>
    <t>513022197309156875</t>
  </si>
  <si>
    <t>李仕阳</t>
  </si>
  <si>
    <t>513033197504164993</t>
  </si>
  <si>
    <t>冯国民</t>
  </si>
  <si>
    <t>33012519671216131X</t>
  </si>
  <si>
    <t>高炳强</t>
  </si>
  <si>
    <t>33012519780326161X</t>
  </si>
  <si>
    <t>龚土良</t>
  </si>
  <si>
    <t>330125196501231314</t>
  </si>
  <si>
    <t>叶建云</t>
  </si>
  <si>
    <t>330125196407045013</t>
  </si>
  <si>
    <t>姜亮</t>
  </si>
  <si>
    <t>522426199402200073</t>
  </si>
  <si>
    <t>330122198801063818</t>
  </si>
  <si>
    <t>曾俊杰</t>
  </si>
  <si>
    <t>411524199209012413</t>
  </si>
  <si>
    <t>曾召强</t>
  </si>
  <si>
    <t>411524198812242411</t>
  </si>
  <si>
    <t>宋国牛</t>
  </si>
  <si>
    <t>330127197306200819</t>
  </si>
  <si>
    <t>杨金苏</t>
  </si>
  <si>
    <t>341021198902019518</t>
  </si>
  <si>
    <t>李孝陈</t>
  </si>
  <si>
    <t>530322198810101511</t>
  </si>
  <si>
    <t>段金生</t>
  </si>
  <si>
    <t>532226197306032331</t>
  </si>
  <si>
    <r>
      <rPr>
        <b/>
        <sz val="16"/>
        <rFont val="宋体"/>
        <charset val="134"/>
      </rPr>
      <t>司索指挥工实操考核成绩表（</t>
    </r>
    <r>
      <rPr>
        <b/>
        <sz val="16"/>
        <rFont val="Times New Roman"/>
        <charset val="134"/>
      </rPr>
      <t>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17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>62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5</t>
    </r>
    <r>
      <rPr>
        <b/>
        <sz val="16"/>
        <rFont val="宋体"/>
        <charset val="134"/>
      </rPr>
      <t>人</t>
    </r>
  </si>
  <si>
    <t>常高群</t>
  </si>
  <si>
    <t>412828198001183916</t>
  </si>
  <si>
    <t>中铁十九局集团有限公司</t>
  </si>
  <si>
    <t>宋阳阳</t>
  </si>
  <si>
    <t>412828198704240016</t>
  </si>
  <si>
    <t>任柯政</t>
  </si>
  <si>
    <t>410102199203230138</t>
  </si>
  <si>
    <t>陈炳香</t>
  </si>
  <si>
    <t>330104198402223027</t>
  </si>
  <si>
    <t>杭州德根建筑设备租赁有限公司</t>
  </si>
  <si>
    <t>周成英</t>
  </si>
  <si>
    <t>51222319670923888X</t>
  </si>
  <si>
    <t>吴春月</t>
  </si>
  <si>
    <t>522627197101205442</t>
  </si>
  <si>
    <t>赵菊英</t>
  </si>
  <si>
    <t>510824196603032688</t>
  </si>
  <si>
    <t>董义顺</t>
  </si>
  <si>
    <t>320911196802080912</t>
  </si>
  <si>
    <t>吴家齐</t>
  </si>
  <si>
    <t>330102198203212419</t>
  </si>
  <si>
    <t>卢志跃</t>
  </si>
  <si>
    <t>330724196808230339</t>
  </si>
  <si>
    <t>瞿兴霖</t>
  </si>
  <si>
    <t>330724199005041810</t>
  </si>
  <si>
    <t>金志泉</t>
  </si>
  <si>
    <t>330724196306034119</t>
  </si>
  <si>
    <t>马洪芳</t>
  </si>
  <si>
    <t>33072419680705202X</t>
  </si>
  <si>
    <t>章华军</t>
  </si>
  <si>
    <t>330127198809114319</t>
  </si>
  <si>
    <t>刘末女</t>
  </si>
  <si>
    <t>330127197604215226</t>
  </si>
  <si>
    <t>王亚萍</t>
  </si>
  <si>
    <t>330724197612192048</t>
  </si>
  <si>
    <t>陈献号</t>
  </si>
  <si>
    <t>330719197501206071</t>
  </si>
  <si>
    <t>张启淑</t>
  </si>
  <si>
    <t>512223197509165422</t>
  </si>
  <si>
    <t>李卫平</t>
  </si>
  <si>
    <t>33252619590729111X</t>
  </si>
  <si>
    <t>鲍如行</t>
  </si>
  <si>
    <t>332603197206174375</t>
  </si>
  <si>
    <t>赵庆香</t>
  </si>
  <si>
    <t>120107196907112161</t>
  </si>
  <si>
    <t>孔程吉</t>
  </si>
  <si>
    <t>339005198612150310</t>
  </si>
  <si>
    <t>吕壮</t>
  </si>
  <si>
    <t>33072419951006241X</t>
  </si>
  <si>
    <t>陈天翔</t>
  </si>
  <si>
    <t>330724198610250771</t>
  </si>
  <si>
    <t>胡飞龙</t>
  </si>
  <si>
    <t>330724198910261317</t>
  </si>
  <si>
    <t>金东晓</t>
  </si>
  <si>
    <t>330724198311082632</t>
  </si>
  <si>
    <t>王蒋皓</t>
  </si>
  <si>
    <t>330724199109210519</t>
  </si>
  <si>
    <t>王康</t>
  </si>
  <si>
    <t>330724199304018231</t>
  </si>
  <si>
    <t>李祥光</t>
  </si>
  <si>
    <t>130629199207010050</t>
  </si>
  <si>
    <t>郎光丽</t>
  </si>
  <si>
    <t>52232119840611404X</t>
  </si>
  <si>
    <t>杭州市西湖区盛佳建筑设备租赁站</t>
  </si>
  <si>
    <t>何玉珍</t>
  </si>
  <si>
    <t>43292319711225218X</t>
  </si>
  <si>
    <t>陕西仁众劳务建筑有限公司</t>
  </si>
  <si>
    <t>陈倩</t>
  </si>
  <si>
    <t>612324197405117229</t>
  </si>
  <si>
    <t xml:space="preserve">领导审核：                                填表人：                                               </t>
  </si>
  <si>
    <r>
      <rPr>
        <b/>
        <sz val="16"/>
        <rFont val="宋体"/>
        <charset val="134"/>
      </rPr>
      <t>司索指挥工实操考核成绩表（</t>
    </r>
    <r>
      <rPr>
        <b/>
        <sz val="16"/>
        <rFont val="Times New Roman"/>
        <charset val="134"/>
      </rPr>
      <t>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17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62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5</t>
    </r>
    <r>
      <rPr>
        <b/>
        <sz val="16"/>
        <rFont val="宋体"/>
        <charset val="134"/>
      </rPr>
      <t>人</t>
    </r>
  </si>
  <si>
    <t>郭芳</t>
  </si>
  <si>
    <t>330719197406154517</t>
  </si>
  <si>
    <t>董兆升</t>
  </si>
  <si>
    <t>330225197511293412</t>
  </si>
  <si>
    <t>张兵</t>
  </si>
  <si>
    <t>620524199207134650</t>
  </si>
  <si>
    <t>汪飞</t>
  </si>
  <si>
    <t>342130197801277639</t>
  </si>
  <si>
    <t>吴元祥</t>
  </si>
  <si>
    <t>331022198502120777</t>
  </si>
  <si>
    <t>朱家兴</t>
  </si>
  <si>
    <t>362322199005102751</t>
  </si>
  <si>
    <t>余富成</t>
  </si>
  <si>
    <t>330106196504300013</t>
  </si>
  <si>
    <t>何樟水</t>
  </si>
  <si>
    <t>330127195807200615</t>
  </si>
  <si>
    <t>蒋凌峰</t>
  </si>
  <si>
    <t>330182198910231311</t>
  </si>
  <si>
    <t>张翔</t>
  </si>
  <si>
    <t>321323198911104912</t>
  </si>
  <si>
    <t>吕国飞</t>
  </si>
  <si>
    <t>320825197411145712</t>
  </si>
  <si>
    <t>樊勇飞</t>
  </si>
  <si>
    <t>342622198909211617</t>
  </si>
  <si>
    <t>杜光晖</t>
  </si>
  <si>
    <t>330682198310102812</t>
  </si>
  <si>
    <t>浙江杰立建设集团有限公司</t>
  </si>
  <si>
    <t>421087198306024235</t>
  </si>
  <si>
    <t>王晖</t>
  </si>
  <si>
    <t>342923198809044412</t>
  </si>
  <si>
    <t>陈元景</t>
  </si>
  <si>
    <t>34122519840408863X</t>
  </si>
  <si>
    <t>邵浩昌</t>
  </si>
  <si>
    <t>330724199008146212</t>
  </si>
  <si>
    <t>邵桁</t>
  </si>
  <si>
    <t>330724199009156236</t>
  </si>
  <si>
    <t>许小东</t>
  </si>
  <si>
    <t>330781199112060010</t>
  </si>
  <si>
    <t>陶源</t>
  </si>
  <si>
    <t>130821198209204225</t>
  </si>
  <si>
    <t>曾利平</t>
  </si>
  <si>
    <t>330822199009022417</t>
  </si>
  <si>
    <t>赵斌</t>
  </si>
  <si>
    <t>330682198503165916</t>
  </si>
  <si>
    <t>杭州振业建筑工程有限公司</t>
  </si>
  <si>
    <t>李朋</t>
  </si>
  <si>
    <t>230822198901200319</t>
  </si>
  <si>
    <t>万琦</t>
  </si>
  <si>
    <t>33900519910902301X</t>
  </si>
  <si>
    <t>郑卫涛</t>
  </si>
  <si>
    <t>362323199105204217</t>
  </si>
  <si>
    <t>孙安</t>
  </si>
  <si>
    <t>330122198805122432</t>
  </si>
  <si>
    <t>沈凯</t>
  </si>
  <si>
    <t>339005199012133431</t>
  </si>
  <si>
    <t>周洋</t>
  </si>
  <si>
    <t>320923199109245415</t>
  </si>
  <si>
    <t>苟恩峰</t>
  </si>
  <si>
    <t>610429197504153394</t>
  </si>
  <si>
    <r>
      <rPr>
        <b/>
        <sz val="16"/>
        <rFont val="宋体"/>
        <charset val="134"/>
      </rPr>
      <t>司索指挥工实操考核成绩表（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17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>62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>5</t>
    </r>
    <r>
      <rPr>
        <b/>
        <sz val="16"/>
        <rFont val="宋体"/>
        <charset val="134"/>
      </rPr>
      <t>人</t>
    </r>
  </si>
  <si>
    <t>高燕</t>
  </si>
  <si>
    <t>330104198305204420</t>
  </si>
  <si>
    <t>曹建玮</t>
  </si>
  <si>
    <t>339005197806190367</t>
  </si>
  <si>
    <t>朱佳晨</t>
  </si>
  <si>
    <t>330482199206070957</t>
  </si>
  <si>
    <t>葛森</t>
  </si>
  <si>
    <t>330106199309033339</t>
  </si>
  <si>
    <t>胡慧涛</t>
  </si>
  <si>
    <t>330825198811090315</t>
  </si>
  <si>
    <t>张中辉</t>
  </si>
  <si>
    <t>142730198501302513</t>
  </si>
  <si>
    <r>
      <rPr>
        <b/>
        <sz val="16"/>
        <rFont val="宋体"/>
        <charset val="134"/>
      </rPr>
      <t>司索指挥工实操考核成绩表（</t>
    </r>
    <r>
      <rPr>
        <b/>
        <sz val="16"/>
        <rFont val="Times New Roman"/>
        <charset val="134"/>
      </rPr>
      <t>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18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51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16</t>
    </r>
    <r>
      <rPr>
        <b/>
        <sz val="16"/>
        <rFont val="宋体"/>
        <charset val="134"/>
      </rPr>
      <t>人</t>
    </r>
  </si>
  <si>
    <t>汪有明</t>
  </si>
  <si>
    <t>362330198707076151</t>
  </si>
  <si>
    <t>沈国琴</t>
  </si>
  <si>
    <t>339005197608174024</t>
  </si>
  <si>
    <t>黄涛</t>
  </si>
  <si>
    <t>330482199207072110</t>
  </si>
  <si>
    <t>管清</t>
  </si>
  <si>
    <t>339005198711042614</t>
  </si>
  <si>
    <t>江慧</t>
  </si>
  <si>
    <t>330781199008102612</t>
  </si>
  <si>
    <t>管爱国</t>
  </si>
  <si>
    <t>341224198912046034</t>
  </si>
  <si>
    <t>张建明</t>
  </si>
  <si>
    <t>431227198605251514</t>
  </si>
  <si>
    <t>朱保亮</t>
  </si>
  <si>
    <t>413026198708269179</t>
  </si>
  <si>
    <t>陈海旦</t>
  </si>
  <si>
    <t>330681199104305027</t>
  </si>
  <si>
    <t>朱学荣</t>
  </si>
  <si>
    <t>32092519641220421X</t>
  </si>
  <si>
    <t>412822198204150833</t>
  </si>
  <si>
    <t>吉学业</t>
  </si>
  <si>
    <t>320924196203126490</t>
  </si>
  <si>
    <t>韩敏</t>
  </si>
  <si>
    <t>330225199107220018</t>
  </si>
  <si>
    <t>贺燕军</t>
  </si>
  <si>
    <t>430381198311257796</t>
  </si>
  <si>
    <t>程朝政</t>
  </si>
  <si>
    <t>330127196904031125</t>
  </si>
  <si>
    <t>淳安华力建设工程有限公司</t>
  </si>
  <si>
    <t>金品奎</t>
  </si>
  <si>
    <t>330719197511094018</t>
  </si>
  <si>
    <t>浙江省建工集团有限责任公司</t>
  </si>
  <si>
    <t>刘旭辉</t>
  </si>
  <si>
    <t>332528198701213817</t>
  </si>
  <si>
    <t>计露明</t>
  </si>
  <si>
    <t>330125197207213419</t>
  </si>
  <si>
    <t>胡龙彪</t>
  </si>
  <si>
    <t>341023198802222511</t>
  </si>
  <si>
    <t>朱志霄</t>
  </si>
  <si>
    <t>341023199206042519</t>
  </si>
  <si>
    <t>殷智远</t>
  </si>
  <si>
    <t>330106198510255238</t>
  </si>
  <si>
    <t>郑安平</t>
  </si>
  <si>
    <t>320381199007170636</t>
  </si>
  <si>
    <t>浙江海昌建设有限公司</t>
  </si>
  <si>
    <t>蒋辰昱</t>
  </si>
  <si>
    <t>330183199107205211</t>
  </si>
  <si>
    <t>白洪鸽</t>
  </si>
  <si>
    <t>330326198301053214</t>
  </si>
  <si>
    <t>汪洋</t>
  </si>
  <si>
    <t>330522198906180019</t>
  </si>
  <si>
    <t>李明</t>
  </si>
  <si>
    <t>352203199012221015</t>
  </si>
  <si>
    <t>朱胜强</t>
  </si>
  <si>
    <t>330724197512196113</t>
  </si>
  <si>
    <t>应杰</t>
  </si>
  <si>
    <t>330721198710280012</t>
  </si>
  <si>
    <t>吕正南</t>
  </si>
  <si>
    <t>330724196912197110</t>
  </si>
  <si>
    <t>冯敏祥</t>
  </si>
  <si>
    <t>33012519760605411X</t>
  </si>
  <si>
    <t>朱文娟</t>
  </si>
  <si>
    <t>330124198111253422</t>
  </si>
  <si>
    <t>胡起龙</t>
  </si>
  <si>
    <t>340721198801160317</t>
  </si>
  <si>
    <r>
      <rPr>
        <b/>
        <sz val="16"/>
        <rFont val="宋体"/>
        <charset val="134"/>
      </rPr>
      <t>司索指挥工实操考核成绩表（</t>
    </r>
    <r>
      <rPr>
        <b/>
        <sz val="16"/>
        <rFont val="Times New Roman"/>
        <charset val="134"/>
      </rPr>
      <t>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18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51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16</t>
    </r>
    <r>
      <rPr>
        <b/>
        <sz val="16"/>
        <rFont val="宋体"/>
        <charset val="134"/>
      </rPr>
      <t>人</t>
    </r>
  </si>
  <si>
    <t>沈世远</t>
  </si>
  <si>
    <t>339005198910192156</t>
  </si>
  <si>
    <t>浙江新盛建设集团有限公司</t>
  </si>
  <si>
    <t>赵丽芳</t>
  </si>
  <si>
    <t>341004197811070026</t>
  </si>
  <si>
    <t>富阳坤盛建设工程有限公司</t>
  </si>
  <si>
    <t>裘文杰</t>
  </si>
  <si>
    <t>330183199402285031</t>
  </si>
  <si>
    <t>富阳越富建设工程有限公司</t>
  </si>
  <si>
    <t>沃林科</t>
  </si>
  <si>
    <t>330183199104131712</t>
  </si>
  <si>
    <t>周宇尘</t>
  </si>
  <si>
    <t>330183199110040032</t>
  </si>
  <si>
    <t xml:space="preserve"> 吴燕</t>
  </si>
  <si>
    <t>330182198203052525</t>
  </si>
  <si>
    <t>方燕</t>
  </si>
  <si>
    <t>362527198204095425</t>
  </si>
  <si>
    <t>建德市宏泽建设有限公司</t>
  </si>
  <si>
    <t>毛倩倩</t>
  </si>
  <si>
    <t>421127199403185421</t>
  </si>
  <si>
    <t>浙江中泰建设工程有限公司</t>
  </si>
  <si>
    <t>杜秀跃</t>
  </si>
  <si>
    <t>330724195808303919</t>
  </si>
  <si>
    <t>杭州临安宏成建设工程有限公司</t>
  </si>
  <si>
    <t>帅国俊</t>
  </si>
  <si>
    <t>330124198610314816</t>
  </si>
  <si>
    <t>范建博</t>
  </si>
  <si>
    <t>330523198811101337</t>
  </si>
  <si>
    <t>吴海平</t>
  </si>
  <si>
    <t>330124198908200918</t>
  </si>
  <si>
    <t>童林云</t>
  </si>
  <si>
    <t>339005199209206833</t>
  </si>
  <si>
    <t>浙江萧峰建设集团有限公司</t>
  </si>
  <si>
    <t>陈杰</t>
  </si>
  <si>
    <t>33900519910920921X</t>
  </si>
  <si>
    <t>应柯南</t>
  </si>
  <si>
    <t>339005199201044913</t>
  </si>
  <si>
    <t>陈凯</t>
  </si>
  <si>
    <t>339005198705040030</t>
  </si>
  <si>
    <t>尹伟</t>
  </si>
  <si>
    <t>51090219670925397X</t>
  </si>
  <si>
    <t>张学国</t>
  </si>
  <si>
    <t>510902196504253976</t>
  </si>
  <si>
    <t>魏廷付</t>
  </si>
  <si>
    <t>510902197506224014</t>
  </si>
  <si>
    <t>高建刚</t>
  </si>
  <si>
    <t>339005198812034517</t>
  </si>
  <si>
    <t>孙聪聪</t>
  </si>
  <si>
    <t>339005199008212110</t>
  </si>
  <si>
    <t>李可军</t>
  </si>
  <si>
    <t>339005199012293419</t>
  </si>
  <si>
    <t>莫海斌</t>
  </si>
  <si>
    <t>339005199011159410</t>
  </si>
  <si>
    <t>熊律忠</t>
  </si>
  <si>
    <t>339005198806072111</t>
  </si>
  <si>
    <t>洪兵</t>
  </si>
  <si>
    <t>411527198408117511</t>
  </si>
  <si>
    <t>庞群超</t>
  </si>
  <si>
    <t>330184199308301839</t>
  </si>
  <si>
    <t>陈桂容</t>
  </si>
  <si>
    <t>51122219821014048X</t>
  </si>
  <si>
    <t>浙江乐山建设工程有限公司</t>
  </si>
  <si>
    <t>林松</t>
  </si>
  <si>
    <t>330225198512011012</t>
  </si>
  <si>
    <t>鲁传银</t>
  </si>
  <si>
    <t>413027197310025619</t>
  </si>
  <si>
    <t>鲁春磊</t>
  </si>
  <si>
    <t>411524199005185638</t>
  </si>
  <si>
    <t>陈宏伟</t>
  </si>
  <si>
    <t>413027197502145631</t>
  </si>
  <si>
    <r>
      <rPr>
        <b/>
        <sz val="16"/>
        <rFont val="宋体"/>
        <charset val="134"/>
      </rPr>
      <t>司索指挥工实操考核成绩表（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18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51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16</t>
    </r>
    <r>
      <rPr>
        <b/>
        <sz val="16"/>
        <rFont val="宋体"/>
        <charset val="134"/>
      </rPr>
      <t>人</t>
    </r>
  </si>
  <si>
    <t>王祥榜</t>
  </si>
  <si>
    <t>413027197011245654</t>
  </si>
  <si>
    <t>张卫霞</t>
  </si>
  <si>
    <t>33012619761101002X</t>
  </si>
  <si>
    <t>邵素琴</t>
  </si>
  <si>
    <t>330126196803170525</t>
  </si>
  <si>
    <t>龙文建设集团股份有限公司</t>
  </si>
  <si>
    <r>
      <rPr>
        <b/>
        <sz val="16"/>
        <rFont val="宋体"/>
        <charset val="134"/>
      </rPr>
      <t>塔式起重机司机考核成绩表（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20 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80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5 </t>
    </r>
    <r>
      <rPr>
        <b/>
        <sz val="16"/>
        <rFont val="宋体"/>
        <charset val="134"/>
      </rPr>
      <t>人</t>
    </r>
  </si>
  <si>
    <t>杨廷荣</t>
  </si>
  <si>
    <t>52262219770506153X</t>
  </si>
  <si>
    <t>李安兰</t>
  </si>
  <si>
    <t>511224198303197242</t>
  </si>
  <si>
    <t>赵春举</t>
  </si>
  <si>
    <t>522427199111172275</t>
  </si>
  <si>
    <t>曹大学</t>
  </si>
  <si>
    <t>510822197403291273</t>
  </si>
  <si>
    <t>范顺明</t>
  </si>
  <si>
    <t>622424196806033416</t>
  </si>
  <si>
    <t>魏恒</t>
  </si>
  <si>
    <t>370982199012093119</t>
  </si>
  <si>
    <t>成守全</t>
  </si>
  <si>
    <t>500233198605258657</t>
  </si>
  <si>
    <t>蒙正洪</t>
  </si>
  <si>
    <t>533001198308074815</t>
  </si>
  <si>
    <t>340322198804162419</t>
  </si>
  <si>
    <t>邹正兵</t>
  </si>
  <si>
    <t>500233198511257733</t>
  </si>
  <si>
    <t>郑昌松</t>
  </si>
  <si>
    <t>511222197911227738</t>
  </si>
  <si>
    <t>陈海军</t>
  </si>
  <si>
    <t>620502198903232753</t>
  </si>
  <si>
    <t>陶维超</t>
  </si>
  <si>
    <t>342122197304251155</t>
  </si>
  <si>
    <t>张梁</t>
  </si>
  <si>
    <t>522122199505055612</t>
  </si>
  <si>
    <t>杭州元晟建筑设备租赁有限公司</t>
  </si>
  <si>
    <t>富育辉</t>
  </si>
  <si>
    <t>622627199503302012</t>
  </si>
  <si>
    <t>胡贤发</t>
  </si>
  <si>
    <t>532627198204022514</t>
  </si>
  <si>
    <t>李跃祥</t>
  </si>
  <si>
    <t>532627199003212519</t>
  </si>
  <si>
    <t>赵俊</t>
  </si>
  <si>
    <t>411527198905114557</t>
  </si>
  <si>
    <t>杭州凤翔机械安装有限公司</t>
  </si>
  <si>
    <t>伍小兰</t>
  </si>
  <si>
    <t>432524197306248124</t>
  </si>
  <si>
    <t>冯超</t>
  </si>
  <si>
    <t>411326199608091130</t>
  </si>
  <si>
    <t>方慧建</t>
  </si>
  <si>
    <t>500233198712107731</t>
  </si>
  <si>
    <t>杭州滨安建筑机械安装有限公司</t>
  </si>
  <si>
    <t>吴建萍</t>
  </si>
  <si>
    <t>511002198703292821</t>
  </si>
  <si>
    <t>李淑兰</t>
  </si>
  <si>
    <t>512223197205259008</t>
  </si>
  <si>
    <t>周银碧</t>
  </si>
  <si>
    <t>522424198906294627</t>
  </si>
  <si>
    <t>吴孝松</t>
  </si>
  <si>
    <t>422822198611263036</t>
  </si>
  <si>
    <t>邹权</t>
  </si>
  <si>
    <t>500233199607148851</t>
  </si>
  <si>
    <t>李剑红</t>
  </si>
  <si>
    <t>500240199510095515</t>
  </si>
  <si>
    <t>寿明兵</t>
  </si>
  <si>
    <t>511225197108181554</t>
  </si>
  <si>
    <t>罗德友</t>
  </si>
  <si>
    <t>51222819701004341X</t>
  </si>
  <si>
    <t>李太兰</t>
  </si>
  <si>
    <t>53352319890722282X</t>
  </si>
  <si>
    <t>张玉</t>
  </si>
  <si>
    <t>532122199310051218</t>
  </si>
  <si>
    <t>杭州和记机械设备有限公司</t>
  </si>
  <si>
    <t>李会</t>
  </si>
  <si>
    <t>532627199303162322</t>
  </si>
  <si>
    <t>史魁琼</t>
  </si>
  <si>
    <t>532627199505182524</t>
  </si>
  <si>
    <t>江夏霞</t>
  </si>
  <si>
    <t>431224199104174528</t>
  </si>
  <si>
    <r>
      <rPr>
        <b/>
        <sz val="16"/>
        <rFont val="宋体"/>
        <charset val="134"/>
      </rPr>
      <t>塔式起重机司机考核成绩表（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20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80 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5</t>
    </r>
    <r>
      <rPr>
        <b/>
        <sz val="16"/>
        <rFont val="宋体"/>
        <charset val="134"/>
      </rPr>
      <t>人</t>
    </r>
  </si>
  <si>
    <t>杨利锋</t>
  </si>
  <si>
    <t>622627199408270815</t>
  </si>
  <si>
    <t>邹文平</t>
  </si>
  <si>
    <t>500233199110055123</t>
  </si>
  <si>
    <t>王海兵</t>
  </si>
  <si>
    <t>500233198802078655</t>
  </si>
  <si>
    <t>黄英</t>
  </si>
  <si>
    <t>511222198211123163</t>
  </si>
  <si>
    <t>范莉芹</t>
  </si>
  <si>
    <t>500233198605025124</t>
  </si>
  <si>
    <t>蒋红莲</t>
  </si>
  <si>
    <t>342221197410055608</t>
  </si>
  <si>
    <t>杭州金象机械设备租赁有限公司</t>
  </si>
  <si>
    <t>田福</t>
  </si>
  <si>
    <t>522228199209094012</t>
  </si>
  <si>
    <t>廖龙江</t>
  </si>
  <si>
    <t>500230199210236416</t>
  </si>
  <si>
    <t>祝朝华</t>
  </si>
  <si>
    <t>330822197304225111</t>
  </si>
  <si>
    <t>何文松</t>
  </si>
  <si>
    <t>512921197409098598</t>
  </si>
  <si>
    <t>唐兴文</t>
  </si>
  <si>
    <t>522723197504063311</t>
  </si>
  <si>
    <t>李先佑</t>
  </si>
  <si>
    <t>520202198808301212</t>
  </si>
  <si>
    <t>李开巍</t>
  </si>
  <si>
    <t>520202198312021233</t>
  </si>
  <si>
    <t>郎光路</t>
  </si>
  <si>
    <t>522321198710124031</t>
  </si>
  <si>
    <t>蒲元池</t>
  </si>
  <si>
    <t>51292219621222867X</t>
  </si>
  <si>
    <t>李学龙</t>
  </si>
  <si>
    <t>510921198810040512</t>
  </si>
  <si>
    <t>罗秀章</t>
  </si>
  <si>
    <t>513022197401226880</t>
  </si>
  <si>
    <t>张术学</t>
  </si>
  <si>
    <t>512324197604076534</t>
  </si>
  <si>
    <t>陈亮亮</t>
  </si>
  <si>
    <t>362324198002160313</t>
  </si>
  <si>
    <t>范正河</t>
  </si>
  <si>
    <t>500233199201109537</t>
  </si>
  <si>
    <t>袁世群</t>
  </si>
  <si>
    <t>500233198411287740</t>
  </si>
  <si>
    <t>杨人斌</t>
  </si>
  <si>
    <t>512223197207224415</t>
  </si>
  <si>
    <t>刘小洪</t>
  </si>
  <si>
    <t>500233199609208854</t>
  </si>
  <si>
    <t>330183198101152353</t>
  </si>
  <si>
    <t>徐建兰</t>
  </si>
  <si>
    <t>36232119910426432X</t>
  </si>
  <si>
    <t>黄晚梅</t>
  </si>
  <si>
    <t>43122319870322424X</t>
  </si>
  <si>
    <t>谢景东</t>
  </si>
  <si>
    <t>431223199211024211</t>
  </si>
  <si>
    <t>陈钦伟</t>
  </si>
  <si>
    <t>211221199208084236</t>
  </si>
  <si>
    <t>王恒礼</t>
  </si>
  <si>
    <t>510722198509254939</t>
  </si>
  <si>
    <t>马林</t>
  </si>
  <si>
    <t>522424198012243812</t>
  </si>
  <si>
    <t>510524197711255887</t>
  </si>
  <si>
    <t>李容</t>
  </si>
  <si>
    <t>510521198211253442</t>
  </si>
  <si>
    <t>王通</t>
  </si>
  <si>
    <t>510524198008235870</t>
  </si>
  <si>
    <t xml:space="preserve">领导审核：                                填表人：                                              </t>
  </si>
  <si>
    <r>
      <rPr>
        <b/>
        <sz val="16"/>
        <rFont val="宋体"/>
        <charset val="134"/>
      </rPr>
      <t>塔式起重机司机实操考核成绩表（</t>
    </r>
    <r>
      <rPr>
        <b/>
        <sz val="16"/>
        <rFont val="Times New Roman"/>
        <charset val="134"/>
      </rPr>
      <t>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20 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80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 xml:space="preserve">  5</t>
    </r>
    <r>
      <rPr>
        <b/>
        <sz val="16"/>
        <rFont val="宋体"/>
        <charset val="134"/>
      </rPr>
      <t>人</t>
    </r>
  </si>
  <si>
    <t>梁翠新</t>
  </si>
  <si>
    <t>45022219731203263x</t>
  </si>
  <si>
    <t>李敏敏</t>
  </si>
  <si>
    <t>330324198910234317</t>
  </si>
  <si>
    <t>陈马飞</t>
  </si>
  <si>
    <t>33032419831211741X</t>
  </si>
  <si>
    <t>丛林中</t>
  </si>
  <si>
    <t>370303197907246019</t>
  </si>
  <si>
    <t>罗正波</t>
  </si>
  <si>
    <t>41152619851118605X</t>
  </si>
  <si>
    <t>师武豪</t>
  </si>
  <si>
    <t>412829199610044410</t>
  </si>
  <si>
    <t>孔双得</t>
  </si>
  <si>
    <t>522428199012260436</t>
  </si>
  <si>
    <t>李宗辉</t>
  </si>
  <si>
    <t>372324199202124436</t>
  </si>
  <si>
    <t>曹佩霞</t>
  </si>
  <si>
    <t>440221199306271221</t>
  </si>
  <si>
    <t>张庆豹</t>
  </si>
  <si>
    <t>342401198309286532</t>
  </si>
  <si>
    <t>闫德重</t>
  </si>
  <si>
    <t>372922198910023738</t>
  </si>
  <si>
    <t>叶乙潼</t>
  </si>
  <si>
    <t>511521199006103491</t>
  </si>
  <si>
    <t>张玉杰</t>
  </si>
  <si>
    <t>372922198009283713</t>
  </si>
  <si>
    <t>闫德龙</t>
  </si>
  <si>
    <t>372922198912123716</t>
  </si>
  <si>
    <t>郑银强</t>
  </si>
  <si>
    <t>511023199502124537</t>
  </si>
  <si>
    <t>谢真</t>
  </si>
  <si>
    <t>500233199010064436</t>
  </si>
  <si>
    <t>徐慧敏</t>
  </si>
  <si>
    <t>362330199508053082</t>
  </si>
  <si>
    <t>胡晓冬</t>
  </si>
  <si>
    <t>330105198002252536</t>
  </si>
  <si>
    <t xml:space="preserve">    填表人：</t>
  </si>
  <si>
    <r>
      <rPr>
        <b/>
        <sz val="16"/>
        <rFont val="宋体"/>
        <charset val="134"/>
      </rPr>
      <t>塔式起重机司机实操考核成绩表（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21 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>64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>22</t>
    </r>
    <r>
      <rPr>
        <b/>
        <sz val="16"/>
        <rFont val="宋体"/>
        <charset val="134"/>
      </rPr>
      <t>人</t>
    </r>
  </si>
  <si>
    <t>丁津</t>
  </si>
  <si>
    <t>339005199102012932</t>
  </si>
  <si>
    <t>马晓勇</t>
  </si>
  <si>
    <t>411282198405275512</t>
  </si>
  <si>
    <t>朱艳芳</t>
  </si>
  <si>
    <t>341022198302252128</t>
  </si>
  <si>
    <t>淳安县恒通设备安装工程有限公司</t>
  </si>
  <si>
    <t>210726198806054911</t>
  </si>
  <si>
    <t>刘广智</t>
  </si>
  <si>
    <t>370123197907035734</t>
  </si>
  <si>
    <t>甘云建</t>
  </si>
  <si>
    <t>330822197912065430</t>
  </si>
  <si>
    <t>方建平</t>
  </si>
  <si>
    <t>500233198906299516</t>
  </si>
  <si>
    <t>杭州诚安建筑设备安装有限公司</t>
  </si>
  <si>
    <t>孔令高</t>
  </si>
  <si>
    <t>511028197108303417</t>
  </si>
  <si>
    <t>邹兵</t>
  </si>
  <si>
    <t>500233199211107738</t>
  </si>
  <si>
    <t>黄权秀</t>
  </si>
  <si>
    <t>513022197410036886</t>
  </si>
  <si>
    <t>吴文春</t>
  </si>
  <si>
    <t>522128199511225516</t>
  </si>
  <si>
    <t>范晓凤</t>
  </si>
  <si>
    <t>500233198710149540</t>
  </si>
  <si>
    <t>李中益</t>
  </si>
  <si>
    <t>533321198710052739</t>
  </si>
  <si>
    <t>俞利明</t>
  </si>
  <si>
    <t>330127198603126314</t>
  </si>
  <si>
    <t>胡刚</t>
  </si>
  <si>
    <t>522527198111120038</t>
  </si>
  <si>
    <t>洪座锋</t>
  </si>
  <si>
    <t>452629197810260019</t>
  </si>
  <si>
    <t>杨书卫</t>
  </si>
  <si>
    <t>522422198807181835</t>
  </si>
  <si>
    <t>曾亮拥</t>
  </si>
  <si>
    <t>50024119910901691X</t>
  </si>
  <si>
    <t>罗兴明</t>
  </si>
  <si>
    <t>500233198512239131</t>
  </si>
  <si>
    <t>邓燕</t>
  </si>
  <si>
    <t>511623198501202984</t>
  </si>
  <si>
    <t>郑选强</t>
  </si>
  <si>
    <t>511028198708060812</t>
  </si>
  <si>
    <t>彭福飞</t>
  </si>
  <si>
    <t>500240199606261178</t>
  </si>
  <si>
    <t>涂伟</t>
  </si>
  <si>
    <t>510722199209298432</t>
  </si>
  <si>
    <t>徐原飞</t>
  </si>
  <si>
    <t>421281199311026339</t>
  </si>
  <si>
    <t>董树良</t>
  </si>
  <si>
    <t>330183198808154352</t>
  </si>
  <si>
    <t>姚和朋</t>
  </si>
  <si>
    <t>532129199210271111</t>
  </si>
  <si>
    <t>杭州康兰机械施工有限公司</t>
  </si>
  <si>
    <t>向辉</t>
  </si>
  <si>
    <t>422823199304284452</t>
  </si>
  <si>
    <t>杜小军</t>
  </si>
  <si>
    <t>332524197511281931</t>
  </si>
  <si>
    <t>张建东</t>
  </si>
  <si>
    <t>511304199401295211</t>
  </si>
  <si>
    <t>浙江长虹建设工程有限公司</t>
  </si>
  <si>
    <t>张秋松</t>
  </si>
  <si>
    <t>51130419930103521X</t>
  </si>
  <si>
    <t>刘晓君</t>
  </si>
  <si>
    <t>330182199302273731</t>
  </si>
  <si>
    <t>赵佳菲</t>
  </si>
  <si>
    <t>339005198811032122</t>
  </si>
  <si>
    <t>罗建平</t>
  </si>
  <si>
    <t>330106197910062430</t>
  </si>
  <si>
    <r>
      <rPr>
        <b/>
        <sz val="16"/>
        <rFont val="宋体"/>
        <charset val="134"/>
      </rPr>
      <t>塔式起重机司机实操考核成绩表（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21  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 xml:space="preserve"> 64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>22</t>
    </r>
    <r>
      <rPr>
        <b/>
        <sz val="16"/>
        <rFont val="宋体"/>
        <charset val="134"/>
      </rPr>
      <t>人</t>
    </r>
  </si>
  <si>
    <t>雷洋</t>
  </si>
  <si>
    <t>33078119911011111X</t>
  </si>
  <si>
    <t>331022199210031478</t>
  </si>
  <si>
    <t>谢步明</t>
  </si>
  <si>
    <t>500233198902245131</t>
  </si>
  <si>
    <t>安运波</t>
  </si>
  <si>
    <t>522127198407076011</t>
  </si>
  <si>
    <t>王小花</t>
  </si>
  <si>
    <t>500233199110308880</t>
  </si>
  <si>
    <t>苟文誉</t>
  </si>
  <si>
    <t>522127199608226076</t>
  </si>
  <si>
    <t>吴锦祥</t>
  </si>
  <si>
    <t>330501198511017995</t>
  </si>
  <si>
    <t>缪杭峻</t>
  </si>
  <si>
    <t>330106198602032736</t>
  </si>
  <si>
    <t>程增江</t>
  </si>
  <si>
    <t>320382198601208619</t>
  </si>
  <si>
    <t>程会</t>
  </si>
  <si>
    <t>522427197809182644</t>
  </si>
  <si>
    <t>葛新亮</t>
  </si>
  <si>
    <t>321321198606281813</t>
  </si>
  <si>
    <t>邵科</t>
  </si>
  <si>
    <t>330183198411092114</t>
  </si>
  <si>
    <t>桐庐鸿翔起重设备安装有限公司</t>
  </si>
  <si>
    <t>卢德刚</t>
  </si>
  <si>
    <t>413023197308042377</t>
  </si>
  <si>
    <t>葛财法</t>
  </si>
  <si>
    <t>330523196901022510</t>
  </si>
  <si>
    <t>全军</t>
  </si>
  <si>
    <t>330523197410180017</t>
  </si>
  <si>
    <t>周杰</t>
  </si>
  <si>
    <t>330523199304020510</t>
  </si>
  <si>
    <t>朱通明</t>
  </si>
  <si>
    <t>330123197002243013</t>
  </si>
  <si>
    <t>沈彬</t>
  </si>
  <si>
    <t>330184198102094112</t>
  </si>
  <si>
    <t>章卓东</t>
  </si>
  <si>
    <t>339005199011082636</t>
  </si>
  <si>
    <t>继友周</t>
  </si>
  <si>
    <t>340702197011122515</t>
  </si>
  <si>
    <t>周亚明</t>
  </si>
  <si>
    <t>342401197902083416</t>
  </si>
  <si>
    <t>蓝国平</t>
  </si>
  <si>
    <t>330126197506203110</t>
  </si>
  <si>
    <t>徐仙迪</t>
  </si>
  <si>
    <t>330127197910103628</t>
  </si>
  <si>
    <t xml:space="preserve">姜伟梁 </t>
  </si>
  <si>
    <t>330122198210122513</t>
  </si>
  <si>
    <t xml:space="preserve">郑忠民 </t>
  </si>
  <si>
    <t>330122197010022513</t>
  </si>
  <si>
    <t>郑关浩</t>
  </si>
  <si>
    <t>330123660927461</t>
  </si>
  <si>
    <t>富阳长风建设有限公司</t>
  </si>
  <si>
    <t>何力军</t>
  </si>
  <si>
    <t>330123197811260016</t>
  </si>
  <si>
    <t>彭军</t>
  </si>
  <si>
    <t>41152219881215091X</t>
  </si>
  <si>
    <t>浙江银湖建设有限公司</t>
  </si>
  <si>
    <t>周航</t>
  </si>
  <si>
    <t>330182199410234318</t>
  </si>
  <si>
    <t>赖琪彪</t>
  </si>
  <si>
    <t>330182198910230319</t>
  </si>
  <si>
    <t>郑林风</t>
  </si>
  <si>
    <t>500239199407203711</t>
  </si>
  <si>
    <t>杭州祥旺机械设备租赁有限公司</t>
  </si>
  <si>
    <t>王杰</t>
  </si>
  <si>
    <t>511304199411205216</t>
  </si>
  <si>
    <t>胥平</t>
  </si>
  <si>
    <t>512921197101135276</t>
  </si>
  <si>
    <t>李淑芳</t>
  </si>
  <si>
    <t>500242199009135926</t>
  </si>
  <si>
    <r>
      <rPr>
        <b/>
        <sz val="16"/>
        <rFont val="宋体"/>
        <charset val="134"/>
      </rPr>
      <t>塔式起重机司机实操考核成绩表（</t>
    </r>
    <r>
      <rPr>
        <b/>
        <sz val="16"/>
        <rFont val="Times New Roman"/>
        <charset val="134"/>
      </rPr>
      <t xml:space="preserve"> 11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 xml:space="preserve">  21</t>
    </r>
    <r>
      <rPr>
        <b/>
        <sz val="16"/>
        <rFont val="宋体"/>
        <charset val="134"/>
      </rPr>
      <t>日）实到</t>
    </r>
    <r>
      <rPr>
        <b/>
        <sz val="16"/>
        <rFont val="Times New Roman"/>
        <charset val="134"/>
      </rPr>
      <t>64</t>
    </r>
    <r>
      <rPr>
        <b/>
        <sz val="16"/>
        <rFont val="宋体"/>
        <charset val="134"/>
      </rPr>
      <t>人，未到</t>
    </r>
    <r>
      <rPr>
        <b/>
        <sz val="16"/>
        <rFont val="Times New Roman"/>
        <charset val="134"/>
      </rPr>
      <t>22</t>
    </r>
    <r>
      <rPr>
        <b/>
        <sz val="16"/>
        <rFont val="宋体"/>
        <charset val="134"/>
      </rPr>
      <t>人</t>
    </r>
  </si>
  <si>
    <t>杨旺胜</t>
  </si>
  <si>
    <t>340827198703083219</t>
  </si>
  <si>
    <t>袁春</t>
  </si>
  <si>
    <t>522126199102065010</t>
  </si>
  <si>
    <t>杨旭</t>
  </si>
  <si>
    <t>513002199510141628</t>
  </si>
  <si>
    <t>浙江华临建设集团有限公司</t>
  </si>
  <si>
    <t>张海龙</t>
  </si>
  <si>
    <t>130426198506191117</t>
  </si>
  <si>
    <t>侯飞</t>
  </si>
  <si>
    <t>522228199107203011</t>
  </si>
  <si>
    <t>广厦建设集团有限公司</t>
  </si>
  <si>
    <t>吴健勇</t>
  </si>
  <si>
    <t>522527199404040810</t>
  </si>
  <si>
    <t>唐天卫</t>
  </si>
  <si>
    <t>413029197108215139</t>
  </si>
  <si>
    <t>刘小军</t>
  </si>
  <si>
    <t>412727198203205739</t>
  </si>
  <si>
    <t>孙艳华</t>
  </si>
  <si>
    <t>412727198206236522</t>
  </si>
  <si>
    <t>于栓柱</t>
  </si>
  <si>
    <t>412727199305046518</t>
  </si>
  <si>
    <t>范龙</t>
  </si>
  <si>
    <t>412727199408175718</t>
  </si>
  <si>
    <t>于臣臣</t>
  </si>
  <si>
    <t>412727199604016538</t>
  </si>
  <si>
    <t>张成</t>
  </si>
  <si>
    <t>500233199405228853</t>
  </si>
  <si>
    <t>冉车</t>
  </si>
  <si>
    <t>500236199204220571</t>
  </si>
  <si>
    <t>张悦</t>
  </si>
  <si>
    <t>41272719920710653X</t>
  </si>
  <si>
    <t>刘玉绒</t>
  </si>
  <si>
    <t>610502199502028228</t>
  </si>
  <si>
    <t>杭州市西湖区泓源建筑设备租赁站</t>
  </si>
  <si>
    <t>时术保</t>
  </si>
  <si>
    <t>34112619910524671X</t>
  </si>
  <si>
    <t>朱章亮</t>
  </si>
  <si>
    <t>421126198801277232</t>
  </si>
  <si>
    <t>施工升降机司机实操考核成绩表（11月17日）实到64人，未到 3人</t>
  </si>
  <si>
    <t>袁雪萍</t>
  </si>
  <si>
    <t>330104196901302722</t>
  </si>
  <si>
    <t>40</t>
  </si>
  <si>
    <t>贺道珍</t>
  </si>
  <si>
    <t>512223197107118869</t>
  </si>
  <si>
    <t>43</t>
  </si>
  <si>
    <t>赵仕敏</t>
  </si>
  <si>
    <t>522424196607251644</t>
  </si>
  <si>
    <t>张彩秀</t>
  </si>
  <si>
    <t>513522197712241022</t>
  </si>
  <si>
    <t>45</t>
  </si>
  <si>
    <t>曹世英</t>
  </si>
  <si>
    <t>522401199012126624</t>
  </si>
  <si>
    <t>彭章英</t>
  </si>
  <si>
    <t>413028196605120965</t>
  </si>
  <si>
    <t>42</t>
  </si>
  <si>
    <t>王春艳</t>
  </si>
  <si>
    <t>51122219790210344X</t>
  </si>
  <si>
    <t>胡挺</t>
  </si>
  <si>
    <t>330227199104266830</t>
  </si>
  <si>
    <t>宁波市建设集团股份有限公司</t>
  </si>
  <si>
    <t>江徐勇</t>
  </si>
  <si>
    <t>330723199201106873</t>
  </si>
  <si>
    <t>78</t>
  </si>
  <si>
    <t>汪敏</t>
  </si>
  <si>
    <t>340823199111182116</t>
  </si>
  <si>
    <t>38</t>
  </si>
  <si>
    <t>陈松佳</t>
  </si>
  <si>
    <t>339005199209275193</t>
  </si>
  <si>
    <t>81</t>
  </si>
  <si>
    <t>姚杰</t>
  </si>
  <si>
    <t>330501199307047753</t>
  </si>
  <si>
    <t>74</t>
  </si>
  <si>
    <t>王陈迪</t>
  </si>
  <si>
    <t>330282199001304034</t>
  </si>
  <si>
    <t>75</t>
  </si>
  <si>
    <t>牛祝龙</t>
  </si>
  <si>
    <t>341203198805142817</t>
  </si>
  <si>
    <t>82</t>
  </si>
  <si>
    <t>夏幸忠</t>
  </si>
  <si>
    <t>330227197506182016</t>
  </si>
  <si>
    <t>73</t>
  </si>
  <si>
    <t>李文辉</t>
  </si>
  <si>
    <t>342121196903055118</t>
  </si>
  <si>
    <t>80</t>
  </si>
  <si>
    <t>胡丽鹏</t>
  </si>
  <si>
    <t>332526197306135532</t>
  </si>
  <si>
    <t>210225197310150223</t>
  </si>
  <si>
    <t>79</t>
  </si>
  <si>
    <t>张翠芳</t>
  </si>
  <si>
    <t>330724197210206224</t>
  </si>
  <si>
    <t>41</t>
  </si>
  <si>
    <t>卢国庆</t>
  </si>
  <si>
    <t>330724199310010332</t>
  </si>
  <si>
    <t>徐跃洪</t>
  </si>
  <si>
    <t>330724199005111815</t>
  </si>
  <si>
    <t>郑晓东</t>
  </si>
  <si>
    <t>330683199507014438</t>
  </si>
  <si>
    <t>杜飞标</t>
  </si>
  <si>
    <t>33072419820115501X</t>
  </si>
  <si>
    <t>瞿荣义</t>
  </si>
  <si>
    <t>330724195911111835</t>
  </si>
  <si>
    <t>46</t>
  </si>
  <si>
    <t>张帅帅</t>
  </si>
  <si>
    <t>330724199006237110</t>
  </si>
  <si>
    <t>胡柏云</t>
  </si>
  <si>
    <t>33072419671208041X</t>
  </si>
  <si>
    <t>陈梁</t>
  </si>
  <si>
    <t>330727198606300018</t>
  </si>
  <si>
    <t>49</t>
  </si>
  <si>
    <t>朱建辉</t>
  </si>
  <si>
    <t>341022197910294116</t>
  </si>
  <si>
    <t>50</t>
  </si>
  <si>
    <t>李斌</t>
  </si>
  <si>
    <t>330183199204201618</t>
  </si>
  <si>
    <t>丁飞</t>
  </si>
  <si>
    <t>340123198209054336</t>
  </si>
  <si>
    <t>蔡淑连</t>
  </si>
  <si>
    <t>512223197501078869</t>
  </si>
  <si>
    <t>陈粉英</t>
  </si>
  <si>
    <t>330726196710044928</t>
  </si>
  <si>
    <t>田茂会</t>
  </si>
  <si>
    <t>522128197207242902</t>
  </si>
  <si>
    <t>张玉兰</t>
  </si>
  <si>
    <t>410403196802152546</t>
  </si>
  <si>
    <t>杜金梅</t>
  </si>
  <si>
    <t>51292119680823322X</t>
  </si>
  <si>
    <t>51</t>
  </si>
  <si>
    <t>段梅焕</t>
  </si>
  <si>
    <t>530323196905120923</t>
  </si>
  <si>
    <t>陈孝俊</t>
  </si>
  <si>
    <t>34122619710711352X</t>
  </si>
  <si>
    <t>施工升降机司机实操考核成绩表（11月17日）实到64人，未到3人</t>
  </si>
  <si>
    <t>曹俊俊</t>
  </si>
  <si>
    <t>341225199312020827</t>
  </si>
  <si>
    <t>方友珍</t>
  </si>
  <si>
    <t>512223196702207888</t>
  </si>
  <si>
    <t>周维菊</t>
  </si>
  <si>
    <t>330823196901290925</t>
  </si>
  <si>
    <t>董艳琴</t>
  </si>
  <si>
    <t>362330197905186568</t>
  </si>
  <si>
    <t>吴龙英</t>
  </si>
  <si>
    <t>522732196905100621</t>
  </si>
  <si>
    <t>余从英</t>
  </si>
  <si>
    <t>422202197906186565</t>
  </si>
  <si>
    <t>500233198602078861</t>
  </si>
  <si>
    <t>朱士波</t>
  </si>
  <si>
    <t>341226197708145752</t>
  </si>
  <si>
    <t>曹东海</t>
  </si>
  <si>
    <t>342125197306040537</t>
  </si>
  <si>
    <t>杭州泽源网络工程有限公司</t>
  </si>
  <si>
    <t>周伏香</t>
  </si>
  <si>
    <t>512223197106149727</t>
  </si>
  <si>
    <t>刘长红</t>
  </si>
  <si>
    <t>413027197905222726</t>
  </si>
  <si>
    <t>杨金梅</t>
  </si>
  <si>
    <t>341204197810011623</t>
  </si>
  <si>
    <t>陆阿调</t>
  </si>
  <si>
    <t>52232619840608142X</t>
  </si>
  <si>
    <t>潘增文</t>
  </si>
  <si>
    <t>330122196701221816</t>
  </si>
  <si>
    <t>浙江坤兴建设有限公司</t>
  </si>
  <si>
    <t>汪文珍</t>
  </si>
  <si>
    <t>413024197008246729</t>
  </si>
  <si>
    <t>潘捷</t>
  </si>
  <si>
    <t>33012219851010101X</t>
  </si>
  <si>
    <t>孙菊兰</t>
  </si>
  <si>
    <t>330724196908012929</t>
  </si>
  <si>
    <t>陈烽</t>
  </si>
  <si>
    <t>330682199210105017</t>
  </si>
  <si>
    <t>王海涛</t>
  </si>
  <si>
    <t>330104198903151912</t>
  </si>
  <si>
    <t>杨莲莲</t>
  </si>
  <si>
    <t>330181198808145146</t>
  </si>
  <si>
    <t>孙国华</t>
  </si>
  <si>
    <t>330104196703181931</t>
  </si>
  <si>
    <t>高伟锋</t>
  </si>
  <si>
    <t>339005198511145811</t>
  </si>
  <si>
    <t>牟立超</t>
  </si>
  <si>
    <t>331003199211201310</t>
  </si>
  <si>
    <t>叶洪</t>
  </si>
  <si>
    <t>330521198807170054</t>
  </si>
  <si>
    <t>吴成志</t>
  </si>
  <si>
    <t>340823199307202537</t>
  </si>
  <si>
    <t>李光明</t>
  </si>
  <si>
    <t>331082199008282472</t>
  </si>
  <si>
    <t>胡捷洁</t>
  </si>
  <si>
    <t>330724198909191358</t>
  </si>
  <si>
    <t>彭登峰</t>
  </si>
  <si>
    <t>429006197909044854</t>
  </si>
  <si>
    <t>吴福顺</t>
  </si>
  <si>
    <t>342923197701045312</t>
  </si>
  <si>
    <t>52</t>
  </si>
  <si>
    <t>顾培培</t>
  </si>
  <si>
    <t>330682198605200436</t>
  </si>
  <si>
    <t>72.5</t>
  </si>
  <si>
    <t xml:space="preserve">领导审核：                                填表人：                                             </t>
  </si>
  <si>
    <t>施工升降机司机实操考核成绩表（11月18日）实到 61人，未到 6人</t>
  </si>
  <si>
    <t>王晓越</t>
  </si>
  <si>
    <t>330106196804271541</t>
  </si>
  <si>
    <t>刘小磊</t>
  </si>
  <si>
    <t>411327199501202554</t>
  </si>
  <si>
    <t>白万春</t>
  </si>
  <si>
    <t>412902197205203912</t>
  </si>
  <si>
    <t>贺柏庆</t>
  </si>
  <si>
    <t>33900519821001851X</t>
  </si>
  <si>
    <t>方小霞</t>
  </si>
  <si>
    <t>330721197811011917</t>
  </si>
  <si>
    <t>相宏斌</t>
  </si>
  <si>
    <t>330501198001144214</t>
  </si>
  <si>
    <t>查中平</t>
  </si>
  <si>
    <t>362334199002275919</t>
  </si>
  <si>
    <t>陈正国</t>
  </si>
  <si>
    <t>340825196312204536</t>
  </si>
  <si>
    <t>宋小英</t>
  </si>
  <si>
    <t>33012719740220342X</t>
  </si>
  <si>
    <t>徐多女</t>
  </si>
  <si>
    <t>330127197604113027</t>
  </si>
  <si>
    <t>方鲜英</t>
  </si>
  <si>
    <t>330127197206133620</t>
  </si>
  <si>
    <t>丁建法</t>
  </si>
  <si>
    <t>330622197201027410</t>
  </si>
  <si>
    <t>楼丹峰</t>
  </si>
  <si>
    <t>33072419890914261x</t>
  </si>
  <si>
    <t>赵峰</t>
  </si>
  <si>
    <t>210726199009070710</t>
  </si>
  <si>
    <t>陈茂亨</t>
  </si>
  <si>
    <t>33072419590604851x</t>
  </si>
  <si>
    <t>叶俊锋</t>
  </si>
  <si>
    <t>332528198603073611</t>
  </si>
  <si>
    <t>彭莉</t>
  </si>
  <si>
    <t>413027198005245142</t>
  </si>
  <si>
    <t>肖英</t>
  </si>
  <si>
    <t>522128199004152543</t>
  </si>
  <si>
    <t>程雪姣</t>
  </si>
  <si>
    <t>422326199211233789</t>
  </si>
  <si>
    <t>王陈侠</t>
  </si>
  <si>
    <t>341223198503042722</t>
  </si>
  <si>
    <t>候静</t>
  </si>
  <si>
    <t>610402198903045627</t>
  </si>
  <si>
    <t>董韦琴</t>
  </si>
  <si>
    <t>340825198204052423</t>
  </si>
  <si>
    <t>季永超</t>
  </si>
  <si>
    <t>321025197012157713</t>
  </si>
  <si>
    <t>温小刚</t>
  </si>
  <si>
    <t>330822199007222116</t>
  </si>
  <si>
    <t>余希海</t>
  </si>
  <si>
    <t>510321196808026576</t>
  </si>
  <si>
    <t>杭州兴邦机械租赁有限公司</t>
  </si>
  <si>
    <t>章江伟</t>
  </si>
  <si>
    <t>330183199405122510</t>
  </si>
  <si>
    <t>王正英</t>
  </si>
  <si>
    <t>330183198101210023</t>
  </si>
  <si>
    <t>胡传柏</t>
  </si>
  <si>
    <t>330122197512030513</t>
  </si>
  <si>
    <t>杨泽伟</t>
  </si>
  <si>
    <t>330122197601131113</t>
  </si>
  <si>
    <t>王平</t>
  </si>
  <si>
    <t>330822197805256670</t>
  </si>
  <si>
    <t>黄崇鸿</t>
  </si>
  <si>
    <t>330327198712274413</t>
  </si>
  <si>
    <t>陈林权</t>
  </si>
  <si>
    <t>330125197010053415</t>
  </si>
  <si>
    <t>施工升降机司机实操考核成绩表（11月18日）实到 62人，未到5人</t>
  </si>
  <si>
    <t>计永根</t>
  </si>
  <si>
    <t>330125196305223456</t>
  </si>
  <si>
    <t>汪雪明</t>
  </si>
  <si>
    <t>330125196709193433</t>
  </si>
  <si>
    <t>许建华</t>
  </si>
  <si>
    <t>330104198305124412</t>
  </si>
  <si>
    <t>朱彩彩</t>
  </si>
  <si>
    <t>339005198402282622</t>
  </si>
  <si>
    <t>张海波</t>
  </si>
  <si>
    <t>330681199106177057</t>
  </si>
  <si>
    <t>周捷捷</t>
  </si>
  <si>
    <t>330726199212254918</t>
  </si>
  <si>
    <t>徐坊立</t>
  </si>
  <si>
    <t>339005199206045931</t>
  </si>
  <si>
    <t>方辉</t>
  </si>
  <si>
    <t>330781198710164018</t>
  </si>
  <si>
    <t>郭淑芳</t>
  </si>
  <si>
    <t>512223196603288782</t>
  </si>
  <si>
    <t>段仙娟</t>
  </si>
  <si>
    <t>33018219820410362X</t>
  </si>
  <si>
    <t>崔应光</t>
  </si>
  <si>
    <t>422822197709133518</t>
  </si>
  <si>
    <t>王建军</t>
  </si>
  <si>
    <t>330127196910040618</t>
  </si>
  <si>
    <t>方夏生</t>
  </si>
  <si>
    <t>330127197604163817</t>
  </si>
  <si>
    <t>陈剑烽</t>
  </si>
  <si>
    <t>330681198410288574</t>
  </si>
  <si>
    <t>张颖杰</t>
  </si>
  <si>
    <t>330106198601055258</t>
  </si>
  <si>
    <t>戚冬梅</t>
  </si>
  <si>
    <t>34118119831126242X</t>
  </si>
  <si>
    <t>张修春</t>
  </si>
  <si>
    <t>422422196304011639</t>
  </si>
  <si>
    <t>陈桂秀</t>
  </si>
  <si>
    <t>510723197409263426</t>
  </si>
  <si>
    <t>王腊英</t>
  </si>
  <si>
    <t>51292219660215790X</t>
  </si>
  <si>
    <t>鲍桃花</t>
  </si>
  <si>
    <t>340823197303032121</t>
  </si>
  <si>
    <t>姚桂枝</t>
  </si>
  <si>
    <t>410425196509073521</t>
  </si>
  <si>
    <t xml:space="preserve"> 广厦建设集团有限责任公司</t>
  </si>
  <si>
    <t>方周英</t>
  </si>
  <si>
    <t>330127197001050821</t>
  </si>
  <si>
    <t>梅良贤</t>
  </si>
  <si>
    <t>330523197103052517</t>
  </si>
  <si>
    <t>杨有</t>
  </si>
  <si>
    <t>362323198808294832</t>
  </si>
  <si>
    <t>李兴章</t>
  </si>
  <si>
    <t>34212419790813231X</t>
  </si>
  <si>
    <t>陈燕</t>
  </si>
  <si>
    <t>520202198612032022</t>
  </si>
  <si>
    <t>浙江广天建设有限公司</t>
  </si>
  <si>
    <t>方伟</t>
  </si>
  <si>
    <t>339005198912242735</t>
  </si>
  <si>
    <t>林娟</t>
  </si>
  <si>
    <t>330182198006070927</t>
  </si>
  <si>
    <t>周定琼</t>
  </si>
  <si>
    <t>422129197808185520</t>
  </si>
  <si>
    <t>孙丽英</t>
  </si>
  <si>
    <t>330122196501090022</t>
  </si>
  <si>
    <t>胡虹英</t>
  </si>
  <si>
    <t>330122198207243429</t>
  </si>
  <si>
    <t>余卫平</t>
  </si>
  <si>
    <t>330122197101150625</t>
  </si>
  <si>
    <t>姚英</t>
  </si>
  <si>
    <t>33012219741003074X</t>
  </si>
  <si>
    <t>汪名胜</t>
  </si>
  <si>
    <t>340822199101171433</t>
  </si>
  <si>
    <t>杭州兴湖建设有限公司</t>
  </si>
  <si>
    <t>杨晶珍</t>
  </si>
  <si>
    <t>331002199010152544</t>
  </si>
  <si>
    <t>施工升降机司机实操考核成绩表（11月19日）实到58人，未到12人</t>
  </si>
  <si>
    <t>项明明</t>
  </si>
  <si>
    <t>331002199205202513</t>
  </si>
  <si>
    <t>吴苏娟</t>
  </si>
  <si>
    <t>330123197508094529</t>
  </si>
  <si>
    <t>杭州圣恩建设有限公司</t>
  </si>
  <si>
    <t>洪新军</t>
  </si>
  <si>
    <t>330183198210214111</t>
  </si>
  <si>
    <t>蔡培洋</t>
  </si>
  <si>
    <t>411524199002051116</t>
  </si>
  <si>
    <t>浙江广诚建设有限公司</t>
  </si>
  <si>
    <t>余显伟</t>
  </si>
  <si>
    <t>411524199003021138</t>
  </si>
  <si>
    <t>胡春仙</t>
  </si>
  <si>
    <t>341004197301260428</t>
  </si>
  <si>
    <t>浙江海滨建设集团有限公司</t>
  </si>
  <si>
    <t>宋丛云</t>
  </si>
  <si>
    <t>422624197707133727</t>
  </si>
  <si>
    <t>汪淑兰</t>
  </si>
  <si>
    <t>511222197902264964</t>
  </si>
  <si>
    <t>谢秀英</t>
  </si>
  <si>
    <t>512223197304024802</t>
  </si>
  <si>
    <t>俞玉燕</t>
  </si>
  <si>
    <t>330681199202090488</t>
  </si>
  <si>
    <t>张萍</t>
  </si>
  <si>
    <t>330183198707292828</t>
  </si>
  <si>
    <t>华阳扬</t>
  </si>
  <si>
    <t>330183198901304319</t>
  </si>
  <si>
    <t>浙江奔腾建设工程有限公司</t>
  </si>
  <si>
    <t>郎洋华</t>
  </si>
  <si>
    <t>330123197811080912</t>
  </si>
  <si>
    <t>李丕强</t>
  </si>
  <si>
    <t>330327199208158573</t>
  </si>
  <si>
    <t>刘婷</t>
  </si>
  <si>
    <t>360312198810052022</t>
  </si>
  <si>
    <t>郭伟星</t>
  </si>
  <si>
    <t>330183199103110012</t>
  </si>
  <si>
    <t>章成龙</t>
  </si>
  <si>
    <t>33018319940924251X</t>
  </si>
  <si>
    <t>李深涛</t>
  </si>
  <si>
    <t>413025198005280914</t>
  </si>
  <si>
    <t>骆成</t>
  </si>
  <si>
    <t>330183198808022616</t>
  </si>
  <si>
    <t>张涛</t>
  </si>
  <si>
    <t>330183199111113010</t>
  </si>
  <si>
    <t>何国香</t>
  </si>
  <si>
    <t>330182197308034425</t>
  </si>
  <si>
    <t>建德市华新建筑有限公司</t>
  </si>
  <si>
    <t>蓝有君</t>
  </si>
  <si>
    <t>330182198005214423</t>
  </si>
  <si>
    <t>叶利红</t>
  </si>
  <si>
    <t>330124197507133422</t>
  </si>
  <si>
    <t>俞俭</t>
  </si>
  <si>
    <t>330124198905060614</t>
  </si>
  <si>
    <t>杭州临安荣大建设工程有限公司</t>
  </si>
  <si>
    <t>徐臻恺</t>
  </si>
  <si>
    <t>330124198903283515</t>
  </si>
  <si>
    <t>寿海勇</t>
  </si>
  <si>
    <t>330681198907274557</t>
  </si>
  <si>
    <t>伍龙</t>
  </si>
  <si>
    <t>342622198812197732</t>
  </si>
  <si>
    <t>薛超</t>
  </si>
  <si>
    <t>330124199006121836</t>
  </si>
  <si>
    <t>孙澎飞</t>
  </si>
  <si>
    <t>330621199002024658</t>
  </si>
  <si>
    <t>孙磊</t>
  </si>
  <si>
    <t>330124198911030331</t>
  </si>
  <si>
    <t>杨鑫</t>
  </si>
  <si>
    <t>500233199203134410</t>
  </si>
  <si>
    <t>农雪芳</t>
  </si>
  <si>
    <t>450121197809184346</t>
  </si>
  <si>
    <t>吴忠英</t>
  </si>
  <si>
    <t>522724197603054425</t>
  </si>
  <si>
    <t xml:space="preserve">谢春燕 </t>
  </si>
  <si>
    <t>362502198802116049</t>
  </si>
  <si>
    <t>秦晓华</t>
  </si>
  <si>
    <t>511222197903081406</t>
  </si>
  <si>
    <t>胡娟</t>
  </si>
  <si>
    <t>420624199006022220</t>
  </si>
  <si>
    <t>赵守新</t>
  </si>
  <si>
    <t>52272419960421002X</t>
  </si>
  <si>
    <t>张春红</t>
  </si>
  <si>
    <t xml:space="preserve">330124196802051521
</t>
  </si>
  <si>
    <t>浙江大华建设集团有限公司临安分公司</t>
  </si>
  <si>
    <t>柳艳</t>
  </si>
  <si>
    <t xml:space="preserve">330124198907041521
</t>
  </si>
  <si>
    <t>韩鑫</t>
  </si>
  <si>
    <t>330124198709280353</t>
  </si>
  <si>
    <t>何作水</t>
  </si>
  <si>
    <t>340826197010086733</t>
  </si>
  <si>
    <t>王震露</t>
  </si>
  <si>
    <t>330124198601220316</t>
  </si>
  <si>
    <t>章国浩</t>
  </si>
  <si>
    <t>330724198602161330</t>
  </si>
  <si>
    <t>周修群</t>
  </si>
  <si>
    <t>413027197311035122</t>
  </si>
  <si>
    <t>彭翠云</t>
  </si>
  <si>
    <t>411522198708245142</t>
  </si>
  <si>
    <t>董芳琴</t>
  </si>
  <si>
    <t>330621198605056902</t>
  </si>
  <si>
    <t>浙江国杰建设有限公司</t>
  </si>
  <si>
    <t>刘祥俊</t>
  </si>
  <si>
    <t>341221199011035835</t>
  </si>
  <si>
    <t>姚健浩</t>
  </si>
  <si>
    <t>33078119930105201X</t>
  </si>
  <si>
    <t>汪冬冬</t>
  </si>
  <si>
    <t>339005199501154313</t>
  </si>
  <si>
    <t>林珠</t>
  </si>
  <si>
    <t>330125196512191320</t>
  </si>
  <si>
    <t>潘佳丽</t>
  </si>
  <si>
    <t>33018419870703602X</t>
  </si>
  <si>
    <t>施成浩</t>
  </si>
  <si>
    <t>330184199001194813</t>
  </si>
  <si>
    <t>浙江瑞华建设有限公司</t>
  </si>
  <si>
    <t>朱娇</t>
  </si>
  <si>
    <t>330184199511021867</t>
  </si>
  <si>
    <t>浙江广济园林建设有限公司</t>
  </si>
  <si>
    <t>钱广霞</t>
  </si>
  <si>
    <t>340222197111162061</t>
  </si>
  <si>
    <t>杭州巨龙建筑工程有限公司</t>
  </si>
  <si>
    <t>李孝明</t>
  </si>
  <si>
    <t>330125196506205430</t>
  </si>
  <si>
    <t>杨木钦</t>
  </si>
  <si>
    <t>522426199404150014</t>
  </si>
  <si>
    <t>杨小兰</t>
  </si>
  <si>
    <t>511222197807249520</t>
  </si>
  <si>
    <t>浙江浙耀建设有限公司</t>
  </si>
  <si>
    <t>罗淑梅</t>
  </si>
  <si>
    <t>512223196510088108</t>
  </si>
  <si>
    <t>罗建全</t>
  </si>
  <si>
    <t>512223197405294967</t>
  </si>
  <si>
    <t>严慧</t>
  </si>
  <si>
    <t>411521198407080982</t>
  </si>
  <si>
    <t>李忠梅</t>
  </si>
  <si>
    <t>532622198903011345</t>
  </si>
  <si>
    <t>施增炜</t>
  </si>
  <si>
    <t>330722199303256913</t>
  </si>
  <si>
    <t>郑维青</t>
  </si>
  <si>
    <t>332526197002202310</t>
  </si>
  <si>
    <t>张鹏飞</t>
  </si>
  <si>
    <t>330225198801035838</t>
  </si>
  <si>
    <t>施宗平</t>
  </si>
  <si>
    <t>330225195912271012</t>
  </si>
  <si>
    <t>胡秋良</t>
  </si>
  <si>
    <t>332526196409282311</t>
  </si>
  <si>
    <t>蔡斌芳</t>
  </si>
  <si>
    <t>330522196501205119</t>
  </si>
  <si>
    <t>全运梅</t>
  </si>
  <si>
    <t>342201196812185923</t>
  </si>
  <si>
    <t>浙江钜元建设有限公司</t>
  </si>
  <si>
    <t>赵宝珍</t>
  </si>
  <si>
    <t>物料提升机司机实操考核成绩表（11月19日）实到 51人，未到13人</t>
  </si>
  <si>
    <t>方英英</t>
  </si>
  <si>
    <t>33012719850820242X</t>
  </si>
  <si>
    <t>章飞龙</t>
  </si>
  <si>
    <t>330622196208192617</t>
  </si>
  <si>
    <t>上海家树建筑工程有限公司</t>
  </si>
  <si>
    <t>徐炳</t>
  </si>
  <si>
    <t>330622196408273710</t>
  </si>
  <si>
    <t>陆公安</t>
  </si>
  <si>
    <t>330622195808152614</t>
  </si>
  <si>
    <t>章洪乔</t>
  </si>
  <si>
    <t>330622197607310750</t>
  </si>
  <si>
    <t>章校灿</t>
  </si>
  <si>
    <t>330622196710112619</t>
  </si>
  <si>
    <t>陈桂峰</t>
  </si>
  <si>
    <t>330682198712030436</t>
  </si>
  <si>
    <t>叶水军</t>
  </si>
  <si>
    <t>330682198003141213</t>
  </si>
  <si>
    <t>徐学军</t>
  </si>
  <si>
    <t>330127197212243017</t>
  </si>
  <si>
    <t>余嘉诚</t>
  </si>
  <si>
    <t>330127199110220614</t>
  </si>
  <si>
    <t>顾长青</t>
  </si>
  <si>
    <t>411524198609243611</t>
  </si>
  <si>
    <t>孔福郎</t>
  </si>
  <si>
    <t>330106196310253378</t>
  </si>
  <si>
    <t>傅开林</t>
  </si>
  <si>
    <t>330106199011303615</t>
  </si>
  <si>
    <t>单佳佳</t>
  </si>
  <si>
    <t>330724198607163933</t>
  </si>
  <si>
    <t>顾家乐</t>
  </si>
  <si>
    <t>330481198310150016</t>
  </si>
  <si>
    <t>徐文来</t>
  </si>
  <si>
    <t>342923198309143510</t>
  </si>
  <si>
    <t>周旭芬</t>
  </si>
  <si>
    <t>330182198201093120</t>
  </si>
  <si>
    <t>朱小民</t>
  </si>
  <si>
    <t>330822197605265416</t>
  </si>
  <si>
    <t>骆观明</t>
  </si>
  <si>
    <t>33018319840925265X</t>
  </si>
  <si>
    <t>陈丹</t>
  </si>
  <si>
    <t>330621198705081523</t>
  </si>
  <si>
    <t>童永明</t>
  </si>
  <si>
    <t>330122197609150714</t>
  </si>
  <si>
    <t>阮海菲</t>
  </si>
  <si>
    <t>362502198612240044</t>
  </si>
  <si>
    <t>黄利</t>
  </si>
  <si>
    <t>33900519780322682X</t>
  </si>
  <si>
    <t>邱丽华</t>
  </si>
  <si>
    <t>33052119780227022X</t>
  </si>
  <si>
    <t>汪传</t>
  </si>
  <si>
    <t>330824199010075914</t>
  </si>
  <si>
    <t>沈杏英</t>
  </si>
  <si>
    <t>33012519661018262X</t>
  </si>
  <si>
    <t>姚凤华</t>
  </si>
  <si>
    <t>330125196706202613</t>
  </si>
  <si>
    <t>沈金海</t>
  </si>
  <si>
    <t>330184198201022616</t>
  </si>
  <si>
    <t>莫炳初</t>
  </si>
  <si>
    <t>330125196006042612</t>
  </si>
  <si>
    <t>沈国强</t>
  </si>
  <si>
    <t>330184198601032610</t>
  </si>
  <si>
    <t>朱小武</t>
  </si>
  <si>
    <t>330127198012283617</t>
  </si>
  <si>
    <t>王国红</t>
  </si>
  <si>
    <t>339005198101262126</t>
  </si>
  <si>
    <t>周夏莲</t>
  </si>
  <si>
    <t>330329196810273442</t>
  </si>
  <si>
    <t>姜璐</t>
  </si>
  <si>
    <t>330106198301070819</t>
  </si>
  <si>
    <t>物料提升机司机实操考核成绩表（11月19日）实到51人，未到13人</t>
  </si>
  <si>
    <t>陈丽静</t>
  </si>
  <si>
    <t>330106197305122722</t>
  </si>
  <si>
    <t>新李英</t>
  </si>
  <si>
    <t>371621198009203513</t>
  </si>
  <si>
    <t>陈观明</t>
  </si>
  <si>
    <t>33018319880706438X</t>
  </si>
  <si>
    <t>杭州鹏正建设工程有限公司</t>
  </si>
  <si>
    <t>张富根</t>
  </si>
  <si>
    <t>33012319791027435X</t>
  </si>
  <si>
    <t>张富勇</t>
  </si>
  <si>
    <t>330183198109024313</t>
  </si>
  <si>
    <t>张云峰</t>
  </si>
  <si>
    <t>330123198012193229</t>
  </si>
  <si>
    <t>孙益民</t>
  </si>
  <si>
    <t>330123197307143515</t>
  </si>
  <si>
    <t>余泽建</t>
  </si>
  <si>
    <t>332528198204191610</t>
  </si>
  <si>
    <t>王启奎</t>
  </si>
  <si>
    <t>411524199205055117</t>
  </si>
  <si>
    <t>富阳市立业建设有限公司</t>
  </si>
  <si>
    <t>章子良</t>
  </si>
  <si>
    <t>362502199304215030</t>
  </si>
  <si>
    <t>汤祎闻</t>
  </si>
  <si>
    <t>330183199206035641</t>
  </si>
  <si>
    <t>童向荣</t>
  </si>
  <si>
    <t>330183198605144330</t>
  </si>
  <si>
    <t>方海波</t>
  </si>
  <si>
    <t>421127198408265610</t>
  </si>
  <si>
    <t>胡正</t>
  </si>
  <si>
    <t>421127198508175612</t>
  </si>
  <si>
    <t>孙陆洪</t>
  </si>
  <si>
    <t>330123196507241115</t>
  </si>
  <si>
    <t>冯佳辉</t>
  </si>
  <si>
    <t>330183199104013310</t>
  </si>
  <si>
    <t>金斌</t>
  </si>
  <si>
    <t>330724198709303714</t>
  </si>
  <si>
    <t>邓国锋</t>
  </si>
  <si>
    <t>33018219750630211X</t>
  </si>
  <si>
    <t>吴海峰</t>
  </si>
  <si>
    <t>33012419861024271X</t>
  </si>
  <si>
    <t>杭州临安广益建设工程有限公司</t>
  </si>
  <si>
    <t>单佳凌</t>
  </si>
  <si>
    <t>330124198709020914</t>
  </si>
  <si>
    <t>孙培燕</t>
  </si>
  <si>
    <t>41022319920617654X</t>
  </si>
  <si>
    <t>梁小源</t>
  </si>
  <si>
    <t>330124197408053515</t>
  </si>
  <si>
    <t>临安市跃达建筑工程有限公司</t>
  </si>
  <si>
    <t>何刚</t>
  </si>
  <si>
    <t>330124198511024119</t>
  </si>
  <si>
    <t>蒋洋</t>
  </si>
  <si>
    <t>330124199102240915</t>
  </si>
  <si>
    <t>临安市宏业建设工程有限公司</t>
  </si>
  <si>
    <t>卢玉立</t>
  </si>
  <si>
    <t>330724198805151116</t>
  </si>
  <si>
    <t>沈陈冰</t>
  </si>
  <si>
    <t>330124199502041819</t>
  </si>
  <si>
    <t>苏龙</t>
  </si>
  <si>
    <t>320381198109305058</t>
  </si>
  <si>
    <t>褚永加</t>
  </si>
  <si>
    <t>330125196607071312</t>
  </si>
  <si>
    <t>陈尧中</t>
  </si>
  <si>
    <t>33072419700923141X</t>
  </si>
  <si>
    <t>王英英</t>
  </si>
  <si>
    <t>522623198012284846</t>
  </si>
  <si>
    <r>
      <rPr>
        <b/>
        <sz val="14"/>
        <rFont val="宋体"/>
        <charset val="134"/>
      </rPr>
      <t>建筑塔式起重机安装拆卸工实操考核成绩表</t>
    </r>
    <r>
      <rPr>
        <b/>
        <sz val="14"/>
        <rFont val="Times New Roman"/>
        <charset val="134"/>
      </rPr>
      <t>(11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19</t>
    </r>
    <r>
      <rPr>
        <b/>
        <sz val="14"/>
        <rFont val="宋体"/>
        <charset val="134"/>
      </rPr>
      <t>日</t>
    </r>
    <r>
      <rPr>
        <b/>
        <sz val="14"/>
        <rFont val="Times New Roman"/>
        <charset val="134"/>
      </rPr>
      <t>)</t>
    </r>
    <r>
      <rPr>
        <b/>
        <sz val="14"/>
        <rFont val="宋体"/>
        <charset val="134"/>
      </rPr>
      <t>实到</t>
    </r>
    <r>
      <rPr>
        <b/>
        <sz val="14"/>
        <rFont val="Times New Roman"/>
        <charset val="134"/>
      </rPr>
      <t>33</t>
    </r>
    <r>
      <rPr>
        <b/>
        <sz val="14"/>
        <rFont val="宋体"/>
        <charset val="134"/>
      </rPr>
      <t>人，未到</t>
    </r>
    <r>
      <rPr>
        <b/>
        <sz val="14"/>
        <rFont val="Times New Roman"/>
        <charset val="134"/>
      </rPr>
      <t>3</t>
    </r>
    <r>
      <rPr>
        <b/>
        <sz val="14"/>
        <rFont val="宋体"/>
        <charset val="134"/>
      </rPr>
      <t>人</t>
    </r>
  </si>
  <si>
    <t>赵永丰</t>
  </si>
  <si>
    <t>142727199604061552</t>
  </si>
  <si>
    <t>浙江建投机械租赁有限公司</t>
  </si>
  <si>
    <t>胡久武</t>
  </si>
  <si>
    <t>362233198405233610</t>
  </si>
  <si>
    <t>苟贵文</t>
  </si>
  <si>
    <t>510726199512264054</t>
  </si>
  <si>
    <t>雷定波</t>
  </si>
  <si>
    <t>500227198411303918</t>
  </si>
  <si>
    <t>杭州政立机械施工有限公司</t>
  </si>
  <si>
    <t>潘宗永</t>
  </si>
  <si>
    <t>332528199411110419</t>
  </si>
  <si>
    <t>包国胜</t>
  </si>
  <si>
    <t>332528197106161018</t>
  </si>
  <si>
    <t>何从清</t>
  </si>
  <si>
    <t>512922197605058578</t>
  </si>
  <si>
    <t>周佐清</t>
  </si>
  <si>
    <t>362428198312262711</t>
  </si>
  <si>
    <t>汪从晏</t>
  </si>
  <si>
    <t>500233198608257775</t>
  </si>
  <si>
    <t>刘剑波</t>
  </si>
  <si>
    <t>511222198203107876</t>
  </si>
  <si>
    <t>楼毅</t>
  </si>
  <si>
    <t>330681198908033317</t>
  </si>
  <si>
    <t>杭州品茗安控信息技术有限公司</t>
  </si>
  <si>
    <t>龚涛</t>
  </si>
  <si>
    <t>422202198503131337</t>
  </si>
  <si>
    <t>冉龙位</t>
  </si>
  <si>
    <t>422802198901063950</t>
  </si>
  <si>
    <t>闫磊</t>
  </si>
  <si>
    <t>411525199307059334</t>
  </si>
  <si>
    <t>韩大飞</t>
  </si>
  <si>
    <t>622824198609161073</t>
  </si>
  <si>
    <t>索新州</t>
  </si>
  <si>
    <t>320819197407175815</t>
  </si>
  <si>
    <t>张华</t>
  </si>
  <si>
    <t>321321196109135816</t>
  </si>
  <si>
    <t>陈晓东</t>
  </si>
  <si>
    <t>320324198911206834</t>
  </si>
  <si>
    <t>潘红</t>
  </si>
  <si>
    <t>522426199010127719</t>
  </si>
  <si>
    <t>浙江顺建实业有限公司</t>
  </si>
  <si>
    <t>李良兵</t>
  </si>
  <si>
    <t>512223197712187731</t>
  </si>
  <si>
    <t>杨建华</t>
  </si>
  <si>
    <t>53352219871207201X</t>
  </si>
  <si>
    <t>张文彬</t>
  </si>
  <si>
    <t>342901198011273815</t>
  </si>
  <si>
    <t>夏起呈</t>
  </si>
  <si>
    <t>411524199008166854</t>
  </si>
  <si>
    <t>王炎光</t>
  </si>
  <si>
    <t>330726197610314315</t>
  </si>
  <si>
    <t>杭州永道机械设备租赁有限公司</t>
  </si>
  <si>
    <t>史旺喜</t>
  </si>
  <si>
    <t>622424198703143435</t>
  </si>
  <si>
    <t>刘荆华</t>
  </si>
  <si>
    <t>412725198606046119</t>
  </si>
  <si>
    <t>王连伟</t>
  </si>
  <si>
    <t>412725198808126934</t>
  </si>
  <si>
    <t>王国峰</t>
  </si>
  <si>
    <t>412725198902056138</t>
  </si>
  <si>
    <t>张光军</t>
  </si>
  <si>
    <t>522522198307187216</t>
  </si>
  <si>
    <t>李宁峰</t>
  </si>
  <si>
    <t>330682198212010930</t>
  </si>
  <si>
    <t>77</t>
  </si>
  <si>
    <t>冯鹤峰</t>
  </si>
  <si>
    <t>330522198810040011</t>
  </si>
  <si>
    <t>汪国军</t>
  </si>
  <si>
    <t>330822197404062137</t>
  </si>
  <si>
    <t>76</t>
  </si>
  <si>
    <t>冷涛涛</t>
  </si>
  <si>
    <t>362226199101131536</t>
  </si>
  <si>
    <t>杨夫宝</t>
  </si>
  <si>
    <t>342224198408040259</t>
  </si>
  <si>
    <t>寿和岳</t>
  </si>
  <si>
    <t>33901119760417477X</t>
  </si>
  <si>
    <t>胡选明</t>
  </si>
  <si>
    <t>330182197509262117</t>
  </si>
  <si>
    <t>62</t>
  </si>
  <si>
    <r>
      <rPr>
        <b/>
        <sz val="14"/>
        <rFont val="宋体"/>
        <charset val="134"/>
      </rPr>
      <t>建筑施工升降机安装拆卸工实操考核成绩表</t>
    </r>
    <r>
      <rPr>
        <b/>
        <sz val="14"/>
        <rFont val="Times New Roman"/>
        <charset val="134"/>
      </rPr>
      <t>( 11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20</t>
    </r>
    <r>
      <rPr>
        <b/>
        <sz val="14"/>
        <rFont val="宋体"/>
        <charset val="134"/>
      </rPr>
      <t>日</t>
    </r>
    <r>
      <rPr>
        <b/>
        <sz val="14"/>
        <rFont val="Times New Roman"/>
        <charset val="134"/>
      </rPr>
      <t>)</t>
    </r>
    <r>
      <rPr>
        <b/>
        <sz val="14"/>
        <rFont val="宋体"/>
        <charset val="134"/>
      </rPr>
      <t>实到</t>
    </r>
    <r>
      <rPr>
        <b/>
        <sz val="14"/>
        <rFont val="Times New Roman"/>
        <charset val="134"/>
      </rPr>
      <t>23</t>
    </r>
    <r>
      <rPr>
        <b/>
        <sz val="14"/>
        <rFont val="宋体"/>
        <charset val="134"/>
      </rPr>
      <t>人，未到</t>
    </r>
    <r>
      <rPr>
        <b/>
        <sz val="14"/>
        <rFont val="Times New Roman"/>
        <charset val="134"/>
      </rPr>
      <t>2</t>
    </r>
    <r>
      <rPr>
        <b/>
        <sz val="14"/>
        <rFont val="宋体"/>
        <charset val="134"/>
      </rPr>
      <t>人</t>
    </r>
  </si>
  <si>
    <t>王志峰</t>
  </si>
  <si>
    <t>340621198312244055</t>
  </si>
  <si>
    <t>杭州方信机械施工有限公司</t>
  </si>
  <si>
    <t>叶盼栋</t>
  </si>
  <si>
    <t>330724198411245013</t>
  </si>
  <si>
    <t>杭州浩腾建筑设备租赁有限公司</t>
  </si>
  <si>
    <t>朱才昌</t>
  </si>
  <si>
    <t>421182196308150352</t>
  </si>
  <si>
    <t>孙明喜</t>
  </si>
  <si>
    <t>320819196603034652</t>
  </si>
  <si>
    <t>彭旭</t>
  </si>
  <si>
    <t>411381198504101218</t>
  </si>
  <si>
    <t>石正涛</t>
  </si>
  <si>
    <t>510522197012247690</t>
  </si>
  <si>
    <t>杭州经济技术开发区建雄建筑机械租赁站</t>
  </si>
  <si>
    <t>徐良</t>
  </si>
  <si>
    <t>522527197406251559</t>
  </si>
  <si>
    <t>杭州杭阜建筑设备租赁有限公司</t>
  </si>
  <si>
    <t>张兵建</t>
  </si>
  <si>
    <t>341225199110068515</t>
  </si>
  <si>
    <t>汪祯艳</t>
  </si>
  <si>
    <t>500233198610217737</t>
  </si>
  <si>
    <t>方祖海</t>
  </si>
  <si>
    <t>50023319861029867X</t>
  </si>
  <si>
    <t>王徐华</t>
  </si>
  <si>
    <t>33012719860618371X</t>
  </si>
  <si>
    <t>金金阳</t>
  </si>
  <si>
    <t>330724196902272615</t>
  </si>
  <si>
    <t>杭州之江度假区诚灿建筑设备租赁站</t>
  </si>
  <si>
    <t>李志宾</t>
  </si>
  <si>
    <t>330724196808196935</t>
  </si>
  <si>
    <t>伊宏华</t>
  </si>
  <si>
    <t>33070219830127005X</t>
  </si>
  <si>
    <t>淳安县水务有限公司</t>
  </si>
  <si>
    <t>江志舜</t>
  </si>
  <si>
    <t>330127198202150014</t>
  </si>
  <si>
    <t>谢东坊</t>
  </si>
  <si>
    <t>513029198610196576</t>
  </si>
  <si>
    <t>陈光斌</t>
  </si>
  <si>
    <t>512223197311267976</t>
  </si>
  <si>
    <t>姚承林</t>
  </si>
  <si>
    <t>511222198111248137</t>
  </si>
  <si>
    <t>谢从海</t>
  </si>
  <si>
    <t>500233198710064950</t>
  </si>
  <si>
    <t>高卫涛</t>
  </si>
  <si>
    <t>320626196112064614</t>
  </si>
  <si>
    <t>黄孟梅</t>
  </si>
  <si>
    <t>421126198803081460</t>
  </si>
  <si>
    <t>翁建波</t>
  </si>
  <si>
    <t>330106198901103012</t>
  </si>
  <si>
    <t>张瑞明</t>
  </si>
  <si>
    <t>510522198203156956</t>
  </si>
  <si>
    <t>李绍鹏</t>
  </si>
  <si>
    <t>511324199310015291</t>
  </si>
  <si>
    <t>谢添</t>
  </si>
  <si>
    <t>330681198607156858</t>
  </si>
  <si>
    <t>杭州诸长建筑设备安装有限公司</t>
  </si>
  <si>
    <r>
      <rPr>
        <b/>
        <sz val="15"/>
        <rFont val="宋体"/>
        <charset val="134"/>
      </rPr>
      <t>物料提升机安装拆卸工实操考核成绩表（</t>
    </r>
    <r>
      <rPr>
        <b/>
        <sz val="15"/>
        <rFont val="Times New Roman"/>
        <charset val="134"/>
      </rPr>
      <t xml:space="preserve"> 11</t>
    </r>
    <r>
      <rPr>
        <b/>
        <sz val="15"/>
        <rFont val="宋体"/>
        <charset val="134"/>
      </rPr>
      <t>月</t>
    </r>
    <r>
      <rPr>
        <b/>
        <sz val="15"/>
        <rFont val="Times New Roman"/>
        <charset val="134"/>
      </rPr>
      <t>19</t>
    </r>
    <r>
      <rPr>
        <b/>
        <sz val="15"/>
        <rFont val="宋体"/>
        <charset val="134"/>
      </rPr>
      <t>日）实到</t>
    </r>
    <r>
      <rPr>
        <b/>
        <sz val="15"/>
        <rFont val="Times New Roman"/>
        <charset val="134"/>
      </rPr>
      <t xml:space="preserve"> 13</t>
    </r>
    <r>
      <rPr>
        <b/>
        <sz val="15"/>
        <rFont val="宋体"/>
        <charset val="134"/>
      </rPr>
      <t>人，未到</t>
    </r>
    <r>
      <rPr>
        <b/>
        <sz val="15"/>
        <rFont val="Times New Roman"/>
        <charset val="134"/>
      </rPr>
      <t xml:space="preserve"> 3 </t>
    </r>
    <r>
      <rPr>
        <b/>
        <sz val="15"/>
        <rFont val="宋体"/>
        <charset val="134"/>
      </rPr>
      <t>人</t>
    </r>
  </si>
  <si>
    <t>朱先豪</t>
  </si>
  <si>
    <t>410926199502014016</t>
  </si>
  <si>
    <t>李修同</t>
  </si>
  <si>
    <t>410926198107204835</t>
  </si>
  <si>
    <t>周宏传</t>
  </si>
  <si>
    <t>330625197404066654</t>
  </si>
  <si>
    <t>俞河磊</t>
  </si>
  <si>
    <t>330522199312136912</t>
  </si>
  <si>
    <t>张金</t>
  </si>
  <si>
    <t>330323197111107718</t>
  </si>
  <si>
    <t>汪青龙</t>
  </si>
  <si>
    <t>511222198208157733</t>
  </si>
  <si>
    <t>刘泽祥</t>
  </si>
  <si>
    <t>512223196703178070</t>
  </si>
  <si>
    <t>郑孝峰</t>
  </si>
  <si>
    <t>330719197611082217</t>
  </si>
  <si>
    <t>傅相其</t>
  </si>
  <si>
    <t>500110199104192818</t>
  </si>
  <si>
    <t>杭州友泰建筑设备有限公司</t>
  </si>
  <si>
    <t>古宗健</t>
  </si>
  <si>
    <t>500222199101026110</t>
  </si>
  <si>
    <t>傅相俊</t>
  </si>
  <si>
    <t>500110199209082818</t>
  </si>
  <si>
    <t>严红永</t>
  </si>
  <si>
    <t>330127197410180010</t>
  </si>
  <si>
    <t>钱俊波</t>
  </si>
  <si>
    <t>330127198202103517</t>
  </si>
  <si>
    <t>陈延升</t>
  </si>
  <si>
    <t>330724198209186232</t>
  </si>
  <si>
    <t>王景坤</t>
  </si>
  <si>
    <t>412328197608027811</t>
  </si>
  <si>
    <t>徐骏力</t>
  </si>
  <si>
    <t>330184199012071819</t>
  </si>
  <si>
    <r>
      <rPr>
        <b/>
        <sz val="14"/>
        <rFont val="宋体"/>
        <charset val="134"/>
      </rPr>
      <t>高处作业吊篮安装拆卸工实操考核成绩表（</t>
    </r>
    <r>
      <rPr>
        <b/>
        <sz val="14"/>
        <rFont val="Times New Roman"/>
        <charset val="134"/>
      </rPr>
      <t>11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20</t>
    </r>
    <r>
      <rPr>
        <b/>
        <sz val="14"/>
        <rFont val="宋体"/>
        <charset val="134"/>
      </rPr>
      <t>日）实到</t>
    </r>
    <r>
      <rPr>
        <b/>
        <sz val="14"/>
        <rFont val="Times New Roman"/>
        <charset val="134"/>
      </rPr>
      <t>14</t>
    </r>
    <r>
      <rPr>
        <b/>
        <sz val="14"/>
        <rFont val="宋体"/>
        <charset val="134"/>
      </rPr>
      <t>人，未到</t>
    </r>
    <r>
      <rPr>
        <b/>
        <sz val="14"/>
        <rFont val="Times New Roman"/>
        <charset val="134"/>
      </rPr>
      <t>2</t>
    </r>
    <r>
      <rPr>
        <b/>
        <sz val="14"/>
        <rFont val="宋体"/>
        <charset val="134"/>
      </rPr>
      <t>人</t>
    </r>
  </si>
  <si>
    <t>岳超平</t>
  </si>
  <si>
    <t>513721199005153019</t>
  </si>
  <si>
    <t>杭州聚众强建筑设备有限公司</t>
  </si>
  <si>
    <t>王成</t>
  </si>
  <si>
    <t>142731198703012414</t>
  </si>
  <si>
    <t>张继章</t>
  </si>
  <si>
    <t>41272519860915465X</t>
  </si>
  <si>
    <t>孙荣华</t>
  </si>
  <si>
    <t>50023419870312603X</t>
  </si>
  <si>
    <t>戴晓楠</t>
  </si>
  <si>
    <t>33022519920627031X</t>
  </si>
  <si>
    <t>杭州野原结构设计事务所有限公司</t>
  </si>
  <si>
    <t>郝毅</t>
  </si>
  <si>
    <t>420621198511143812</t>
  </si>
  <si>
    <t>吴军勇</t>
  </si>
  <si>
    <t>362334198706086513</t>
  </si>
  <si>
    <t>吴宗英</t>
  </si>
  <si>
    <t>422802198512224415</t>
  </si>
  <si>
    <t>江伟伟</t>
  </si>
  <si>
    <t>431281198106126610</t>
  </si>
  <si>
    <t>浙江华特实业集团华特装饰有限公司</t>
  </si>
  <si>
    <t>王得亮</t>
  </si>
  <si>
    <t>412327197310038837</t>
  </si>
  <si>
    <t>郑纯贵</t>
  </si>
  <si>
    <t>342123197708192610</t>
  </si>
  <si>
    <t>廖志强</t>
  </si>
  <si>
    <t>452528198304116172</t>
  </si>
  <si>
    <t>冯昌佩</t>
  </si>
  <si>
    <t>450923198412177472</t>
  </si>
  <si>
    <t>谢锡其</t>
  </si>
  <si>
    <r>
      <rPr>
        <sz val="10"/>
        <rFont val="Helv"/>
        <charset val="134"/>
      </rPr>
      <t>4</t>
    </r>
    <r>
      <rPr>
        <sz val="10"/>
        <rFont val="宋体"/>
        <charset val="134"/>
      </rPr>
      <t>50923198501026238</t>
    </r>
  </si>
  <si>
    <t>祝圣嗣</t>
  </si>
  <si>
    <t>362323197510245478</t>
  </si>
  <si>
    <t>袁凤魁</t>
  </si>
  <si>
    <t>341227198903061573</t>
  </si>
  <si>
    <r>
      <rPr>
        <b/>
        <sz val="14"/>
        <rFont val="宋体"/>
        <charset val="134"/>
      </rPr>
      <t>建筑附着式脚手架架子工实操考核成绩表（</t>
    </r>
    <r>
      <rPr>
        <b/>
        <sz val="14"/>
        <rFont val="Times New Roman"/>
        <charset val="134"/>
      </rPr>
      <t xml:space="preserve">11 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 xml:space="preserve"> 21 </t>
    </r>
    <r>
      <rPr>
        <b/>
        <sz val="14"/>
        <rFont val="宋体"/>
        <charset val="134"/>
      </rPr>
      <t>日）实到</t>
    </r>
    <r>
      <rPr>
        <b/>
        <sz val="14"/>
        <rFont val="Times New Roman"/>
        <charset val="134"/>
      </rPr>
      <t>3</t>
    </r>
    <r>
      <rPr>
        <b/>
        <sz val="14"/>
        <rFont val="宋体"/>
        <charset val="134"/>
      </rPr>
      <t>人，未到</t>
    </r>
    <r>
      <rPr>
        <b/>
        <sz val="14"/>
        <rFont val="Times New Roman"/>
        <charset val="134"/>
      </rPr>
      <t>2</t>
    </r>
    <r>
      <rPr>
        <b/>
        <sz val="14"/>
        <rFont val="宋体"/>
        <charset val="134"/>
      </rPr>
      <t>人</t>
    </r>
  </si>
  <si>
    <t>伍周</t>
  </si>
  <si>
    <t>412829199401255115</t>
  </si>
  <si>
    <t>杭州俊达建筑安装工程有限公司</t>
  </si>
  <si>
    <t>王肖飞</t>
  </si>
  <si>
    <t>320123198512011418</t>
  </si>
  <si>
    <t>刘珍</t>
  </si>
  <si>
    <t>431126198906079015</t>
  </si>
  <si>
    <t>卢智胜</t>
  </si>
  <si>
    <t>432924197111049012</t>
  </si>
  <si>
    <t>于运军</t>
  </si>
  <si>
    <t>432924197906098459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</si>
</sst>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1">
    <font>
      <sz val="12"/>
      <name val="宋体"/>
      <charset val="134"/>
    </font>
    <font>
      <sz val="12"/>
      <color indexed="48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indexed="48"/>
      <name val="宋体"/>
      <charset val="134"/>
    </font>
    <font>
      <sz val="10"/>
      <color indexed="8"/>
      <name val="Helv"/>
      <charset val="134"/>
    </font>
    <font>
      <sz val="10"/>
      <color indexed="8"/>
      <name val="宋体"/>
      <charset val="134"/>
    </font>
    <font>
      <sz val="10"/>
      <name val="Helv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b/>
      <sz val="10"/>
      <name val="宋体"/>
      <charset val="134"/>
    </font>
    <font>
      <sz val="12"/>
      <color indexed="10"/>
      <name val="宋体"/>
      <charset val="134"/>
    </font>
    <font>
      <sz val="10"/>
      <color indexed="10"/>
      <name val="宋体"/>
      <charset val="134"/>
    </font>
    <font>
      <sz val="10"/>
      <name val="Times New Roman"/>
      <charset val="134"/>
    </font>
    <font>
      <sz val="10"/>
      <color indexed="48"/>
      <name val="Times New Roman"/>
      <charset val="134"/>
    </font>
    <font>
      <sz val="10"/>
      <color indexed="10"/>
      <name val="Times New Roman"/>
      <charset val="134"/>
    </font>
    <font>
      <sz val="10"/>
      <name val="仿宋_GB2312"/>
      <charset val="134"/>
    </font>
    <font>
      <sz val="10"/>
      <color indexed="48"/>
      <name val="Helv"/>
      <charset val="134"/>
    </font>
    <font>
      <sz val="10"/>
      <color indexed="10"/>
      <name val="仿宋_GB2312"/>
      <charset val="134"/>
    </font>
    <font>
      <i/>
      <sz val="10"/>
      <color indexed="10"/>
      <name val="宋体"/>
      <charset val="134"/>
    </font>
    <font>
      <sz val="10"/>
      <color indexed="10"/>
      <name val="Helv"/>
      <charset val="134"/>
    </font>
    <font>
      <sz val="12"/>
      <color indexed="12"/>
      <name val="宋体"/>
      <charset val="134"/>
    </font>
    <font>
      <sz val="12"/>
      <color indexed="8"/>
      <name val="宋体"/>
      <charset val="134"/>
    </font>
    <font>
      <sz val="10"/>
      <color indexed="12"/>
      <name val="宋体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9"/>
      <name val="宋体"/>
      <charset val="134"/>
    </font>
    <font>
      <b/>
      <sz val="14"/>
      <name val="Times New Roman"/>
      <charset val="134"/>
    </font>
    <font>
      <b/>
      <sz val="15"/>
      <name val="Times New Roman"/>
      <charset val="134"/>
    </font>
    <font>
      <b/>
      <sz val="16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386">
    <xf numFmtId="0" fontId="0" fillId="0" borderId="0" xfId="0" applyAlignment="1"/>
    <xf numFmtId="0" fontId="1" fillId="0" borderId="0" xfId="0" applyFont="1" applyAlignment="1"/>
    <xf numFmtId="0" fontId="2" fillId="0" borderId="1" xfId="13" applyFont="1" applyBorder="1" applyAlignment="1">
      <alignment horizontal="center" vertical="center"/>
    </xf>
    <xf numFmtId="0" fontId="3" fillId="0" borderId="2" xfId="13" applyFont="1" applyBorder="1" applyAlignment="1">
      <alignment horizontal="center" vertical="center"/>
    </xf>
    <xf numFmtId="49" fontId="3" fillId="0" borderId="2" xfId="13" applyNumberFormat="1" applyFont="1" applyBorder="1" applyAlignment="1">
      <alignment horizontal="center" vertical="center"/>
    </xf>
    <xf numFmtId="0" fontId="3" fillId="0" borderId="2" xfId="13" applyFont="1" applyBorder="1" applyAlignment="1">
      <alignment horizontal="center" vertical="center" wrapText="1"/>
    </xf>
    <xf numFmtId="0" fontId="4" fillId="0" borderId="2" xfId="13" applyFont="1" applyBorder="1" applyAlignment="1">
      <alignment horizontal="center" vertical="center"/>
    </xf>
    <xf numFmtId="0" fontId="4" fillId="0" borderId="3" xfId="13" applyFont="1" applyBorder="1" applyAlignment="1">
      <alignment horizontal="center" vertical="center"/>
    </xf>
    <xf numFmtId="0" fontId="4" fillId="0" borderId="2" xfId="13" applyFont="1" applyBorder="1" applyAlignment="1">
      <alignment horizontal="center" vertical="center" wrapText="1"/>
    </xf>
    <xf numFmtId="0" fontId="5" fillId="0" borderId="2" xfId="13" applyFont="1" applyBorder="1" applyAlignment="1">
      <alignment horizontal="center" vertical="center"/>
    </xf>
    <xf numFmtId="0" fontId="6" fillId="0" borderId="2" xfId="13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3" fillId="0" borderId="5" xfId="13" applyFont="1" applyBorder="1" applyAlignment="1">
      <alignment horizontal="center" vertical="center" wrapText="1"/>
    </xf>
    <xf numFmtId="0" fontId="3" fillId="0" borderId="0" xfId="13" applyFont="1" applyAlignment="1">
      <alignment horizontal="center" vertical="center"/>
    </xf>
    <xf numFmtId="49" fontId="7" fillId="0" borderId="2" xfId="13" applyNumberFormat="1" applyFont="1" applyBorder="1" applyAlignment="1">
      <alignment horizontal="center" vertical="center"/>
    </xf>
    <xf numFmtId="49" fontId="3" fillId="0" borderId="2" xfId="13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8" fillId="0" borderId="0" xfId="13" applyFont="1" applyBorder="1" applyAlignment="1">
      <alignment horizontal="center" vertical="center"/>
    </xf>
    <xf numFmtId="0" fontId="9" fillId="0" borderId="0" xfId="0" applyFont="1" applyAlignment="1"/>
    <xf numFmtId="0" fontId="10" fillId="0" borderId="1" xfId="13" applyFont="1" applyBorder="1" applyAlignment="1">
      <alignment horizontal="center" vertical="center"/>
    </xf>
    <xf numFmtId="0" fontId="11" fillId="0" borderId="2" xfId="13" applyFont="1" applyBorder="1" applyAlignment="1">
      <alignment horizontal="center" vertical="center"/>
    </xf>
    <xf numFmtId="49" fontId="11" fillId="0" borderId="2" xfId="13" applyNumberFormat="1" applyFont="1" applyBorder="1" applyAlignment="1">
      <alignment horizontal="center" vertical="center"/>
    </xf>
    <xf numFmtId="0" fontId="11" fillId="0" borderId="2" xfId="13" applyFont="1" applyBorder="1" applyAlignment="1">
      <alignment horizontal="center" vertical="center" wrapText="1"/>
    </xf>
    <xf numFmtId="0" fontId="4" fillId="0" borderId="6" xfId="13" applyFont="1" applyBorder="1" applyAlignment="1">
      <alignment horizontal="center" vertical="center"/>
    </xf>
    <xf numFmtId="49" fontId="4" fillId="0" borderId="2" xfId="13" applyNumberFormat="1" applyFont="1" applyBorder="1" applyAlignment="1">
      <alignment horizontal="center" vertical="center"/>
    </xf>
    <xf numFmtId="0" fontId="3" fillId="0" borderId="6" xfId="13" applyFont="1" applyBorder="1" applyAlignment="1">
      <alignment horizontal="center" vertical="center"/>
    </xf>
    <xf numFmtId="49" fontId="3" fillId="0" borderId="6" xfId="13" applyNumberFormat="1" applyFont="1" applyBorder="1" applyAlignment="1">
      <alignment horizontal="center" vertical="center"/>
    </xf>
    <xf numFmtId="0" fontId="3" fillId="0" borderId="3" xfId="13" applyFont="1" applyBorder="1" applyAlignment="1">
      <alignment horizontal="center" vertical="center"/>
    </xf>
    <xf numFmtId="49" fontId="3" fillId="0" borderId="3" xfId="13" applyNumberFormat="1" applyFont="1" applyBorder="1" applyAlignment="1">
      <alignment horizontal="center" vertical="center"/>
    </xf>
    <xf numFmtId="0" fontId="3" fillId="0" borderId="7" xfId="13" applyFont="1" applyBorder="1" applyAlignment="1">
      <alignment horizontal="center" vertical="center"/>
    </xf>
    <xf numFmtId="49" fontId="3" fillId="0" borderId="7" xfId="13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4" xfId="0" applyBorder="1" applyAlignment="1"/>
    <xf numFmtId="0" fontId="3" fillId="0" borderId="0" xfId="13" applyFont="1" applyBorder="1" applyAlignment="1">
      <alignment horizontal="center" vertical="center"/>
    </xf>
    <xf numFmtId="0" fontId="3" fillId="0" borderId="0" xfId="62" applyFont="1" applyBorder="1" applyAlignment="1">
      <alignment horizontal="center" vertical="center"/>
    </xf>
    <xf numFmtId="49" fontId="3" fillId="0" borderId="0" xfId="62" applyNumberFormat="1" applyFont="1" applyBorder="1" applyAlignment="1">
      <alignment horizontal="center" vertical="center"/>
    </xf>
    <xf numFmtId="49" fontId="6" fillId="0" borderId="0" xfId="62" applyNumberFormat="1" applyFont="1" applyBorder="1" applyAlignment="1">
      <alignment horizontal="center" vertical="center" wrapText="1"/>
    </xf>
    <xf numFmtId="0" fontId="12" fillId="0" borderId="0" xfId="0" applyFont="1" applyAlignment="1"/>
    <xf numFmtId="0" fontId="3" fillId="0" borderId="0" xfId="0" applyFont="1" applyAlignment="1">
      <alignment horizontal="center" vertical="center"/>
    </xf>
    <xf numFmtId="49" fontId="6" fillId="0" borderId="2" xfId="13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60" applyFont="1" applyBorder="1" applyAlignment="1">
      <alignment horizontal="center" vertical="center"/>
    </xf>
    <xf numFmtId="0" fontId="13" fillId="0" borderId="2" xfId="13" applyFont="1" applyBorder="1" applyAlignment="1">
      <alignment horizontal="center" vertical="center"/>
    </xf>
    <xf numFmtId="49" fontId="13" fillId="0" borderId="2" xfId="13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2" xfId="13" applyFont="1" applyBorder="1" applyAlignment="1">
      <alignment horizontal="center" vertical="center" wrapText="1"/>
    </xf>
    <xf numFmtId="0" fontId="6" fillId="0" borderId="0" xfId="13" applyFont="1" applyBorder="1" applyAlignment="1">
      <alignment horizontal="center" vertical="center"/>
    </xf>
    <xf numFmtId="49" fontId="6" fillId="0" borderId="0" xfId="13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13" applyFont="1" applyBorder="1" applyAlignment="1">
      <alignment horizontal="center" vertical="center" wrapText="1"/>
    </xf>
    <xf numFmtId="49" fontId="3" fillId="0" borderId="0" xfId="13" applyNumberFormat="1" applyFont="1" applyBorder="1" applyAlignment="1">
      <alignment horizontal="center" vertical="center" wrapText="1"/>
    </xf>
    <xf numFmtId="0" fontId="10" fillId="0" borderId="0" xfId="13" applyFont="1" applyBorder="1" applyAlignment="1">
      <alignment horizontal="center" vertical="center"/>
    </xf>
    <xf numFmtId="0" fontId="0" fillId="0" borderId="0" xfId="0" applyBorder="1" applyAlignment="1"/>
    <xf numFmtId="49" fontId="3" fillId="0" borderId="0" xfId="13" applyNumberFormat="1" applyFont="1" applyBorder="1" applyAlignment="1">
      <alignment horizontal="center" vertical="center"/>
    </xf>
    <xf numFmtId="0" fontId="6" fillId="0" borderId="0" xfId="13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9" fontId="4" fillId="0" borderId="2" xfId="13" applyNumberFormat="1" applyFont="1" applyBorder="1" applyAlignment="1">
      <alignment horizontal="center" vertical="center" wrapText="1"/>
    </xf>
    <xf numFmtId="0" fontId="6" fillId="0" borderId="3" xfId="13" applyFont="1" applyBorder="1" applyAlignment="1">
      <alignment horizontal="center" vertical="center"/>
    </xf>
    <xf numFmtId="0" fontId="3" fillId="0" borderId="2" xfId="13" applyNumberFormat="1" applyFont="1" applyFill="1" applyBorder="1" applyAlignment="1">
      <alignment horizontal="center" vertical="center"/>
    </xf>
    <xf numFmtId="49" fontId="3" fillId="0" borderId="2" xfId="10" applyNumberFormat="1" applyFont="1" applyFill="1" applyBorder="1" applyAlignment="1">
      <alignment horizontal="center" vertical="center"/>
    </xf>
    <xf numFmtId="49" fontId="3" fillId="0" borderId="2" xfId="62" applyNumberFormat="1" applyFont="1" applyBorder="1" applyAlignment="1">
      <alignment horizontal="center" vertical="center"/>
    </xf>
    <xf numFmtId="0" fontId="13" fillId="0" borderId="2" xfId="62" applyFont="1" applyBorder="1" applyAlignment="1">
      <alignment horizontal="center" vertical="center"/>
    </xf>
    <xf numFmtId="0" fontId="3" fillId="0" borderId="2" xfId="20" applyFont="1" applyBorder="1" applyAlignment="1">
      <alignment horizontal="center" vertical="center"/>
    </xf>
    <xf numFmtId="49" fontId="3" fillId="0" borderId="2" xfId="2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2" xfId="62" applyNumberFormat="1" applyFont="1" applyBorder="1" applyAlignment="1">
      <alignment horizontal="center" vertical="center"/>
    </xf>
    <xf numFmtId="49" fontId="3" fillId="0" borderId="0" xfId="62" applyNumberFormat="1" applyFont="1" applyFill="1" applyBorder="1" applyAlignment="1">
      <alignment horizontal="center" vertical="center"/>
    </xf>
    <xf numFmtId="0" fontId="3" fillId="0" borderId="0" xfId="6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7" applyFont="1" applyBorder="1" applyAlignment="1">
      <alignment horizontal="center" vertical="center"/>
    </xf>
    <xf numFmtId="49" fontId="3" fillId="0" borderId="0" xfId="7" applyNumberFormat="1" applyFont="1" applyBorder="1" applyAlignment="1">
      <alignment horizontal="center" vertical="center"/>
    </xf>
    <xf numFmtId="0" fontId="3" fillId="0" borderId="0" xfId="7" applyFont="1" applyBorder="1" applyAlignment="1">
      <alignment horizontal="center" vertical="center" wrapText="1"/>
    </xf>
    <xf numFmtId="0" fontId="3" fillId="0" borderId="0" xfId="9" applyFont="1" applyBorder="1" applyAlignment="1">
      <alignment horizontal="center" vertical="center"/>
    </xf>
    <xf numFmtId="0" fontId="3" fillId="0" borderId="0" xfId="9" applyFont="1" applyBorder="1" applyAlignment="1">
      <alignment horizontal="center" vertical="center" wrapText="1"/>
    </xf>
    <xf numFmtId="43" fontId="3" fillId="0" borderId="0" xfId="2" applyFont="1" applyBorder="1" applyAlignment="1">
      <alignment horizontal="center" vertical="center"/>
    </xf>
    <xf numFmtId="49" fontId="3" fillId="0" borderId="0" xfId="23" applyNumberFormat="1" applyFont="1" applyBorder="1" applyAlignment="1">
      <alignment horizontal="center" vertical="center"/>
    </xf>
    <xf numFmtId="0" fontId="3" fillId="0" borderId="0" xfId="23" applyFont="1" applyBorder="1" applyAlignment="1">
      <alignment horizontal="center" vertical="center" wrapText="1"/>
    </xf>
    <xf numFmtId="0" fontId="3" fillId="0" borderId="0" xfId="31" applyFont="1" applyBorder="1" applyAlignment="1">
      <alignment horizontal="center" vertical="center"/>
    </xf>
    <xf numFmtId="49" fontId="3" fillId="0" borderId="0" xfId="31" applyNumberFormat="1" applyFont="1" applyBorder="1" applyAlignment="1">
      <alignment horizontal="center" vertical="center"/>
    </xf>
    <xf numFmtId="0" fontId="3" fillId="0" borderId="0" xfId="3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1" xfId="13" applyFont="1" applyBorder="1" applyAlignment="1">
      <alignment horizontal="center" vertical="center"/>
    </xf>
    <xf numFmtId="0" fontId="3" fillId="0" borderId="2" xfId="13" applyFont="1" applyFill="1" applyBorder="1" applyAlignment="1">
      <alignment horizontal="center" vertical="center"/>
    </xf>
    <xf numFmtId="0" fontId="4" fillId="0" borderId="2" xfId="13" applyFont="1" applyFill="1" applyBorder="1" applyAlignment="1">
      <alignment horizontal="center" vertical="center"/>
    </xf>
    <xf numFmtId="49" fontId="3" fillId="0" borderId="2" xfId="6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3" fillId="2" borderId="2" xfId="13" applyFont="1" applyFill="1" applyBorder="1" applyAlignment="1">
      <alignment horizontal="center" vertical="center"/>
    </xf>
    <xf numFmtId="49" fontId="4" fillId="0" borderId="2" xfId="62" applyNumberFormat="1" applyFont="1" applyBorder="1" applyAlignment="1">
      <alignment horizontal="center" vertical="center"/>
    </xf>
    <xf numFmtId="49" fontId="3" fillId="0" borderId="2" xfId="62" applyNumberFormat="1" applyFont="1" applyFill="1" applyBorder="1" applyAlignment="1">
      <alignment horizontal="center" vertical="center"/>
    </xf>
    <xf numFmtId="49" fontId="13" fillId="0" borderId="2" xfId="62" applyNumberFormat="1" applyFont="1" applyFill="1" applyBorder="1" applyAlignment="1">
      <alignment horizontal="center" vertical="center"/>
    </xf>
    <xf numFmtId="49" fontId="3" fillId="0" borderId="2" xfId="62" applyNumberFormat="1" applyFont="1" applyBorder="1" applyAlignment="1" applyProtection="1">
      <alignment horizontal="center" vertical="center"/>
      <protection locked="0"/>
    </xf>
    <xf numFmtId="0" fontId="13" fillId="0" borderId="2" xfId="13" applyNumberFormat="1" applyFont="1" applyFill="1" applyBorder="1" applyAlignment="1">
      <alignment horizontal="center" vertical="center"/>
    </xf>
    <xf numFmtId="49" fontId="13" fillId="0" borderId="2" xfId="62" applyNumberFormat="1" applyFont="1" applyBorder="1" applyAlignment="1" applyProtection="1">
      <alignment horizontal="center" vertical="center"/>
      <protection locked="0"/>
    </xf>
    <xf numFmtId="0" fontId="4" fillId="0" borderId="2" xfId="13" applyNumberFormat="1" applyFont="1" applyFill="1" applyBorder="1" applyAlignment="1">
      <alignment horizontal="center" vertical="center"/>
    </xf>
    <xf numFmtId="0" fontId="13" fillId="0" borderId="7" xfId="13" applyNumberFormat="1" applyFont="1" applyFill="1" applyBorder="1" applyAlignment="1">
      <alignment horizontal="center" vertical="center"/>
    </xf>
    <xf numFmtId="0" fontId="3" fillId="0" borderId="2" xfId="13" applyNumberFormat="1" applyFont="1" applyFill="1" applyBorder="1" applyAlignment="1">
      <alignment horizontal="center" vertical="center" wrapText="1"/>
    </xf>
    <xf numFmtId="0" fontId="4" fillId="0" borderId="8" xfId="13" applyNumberFormat="1" applyFont="1" applyFill="1" applyBorder="1" applyAlignment="1">
      <alignment horizontal="center" vertical="center"/>
    </xf>
    <xf numFmtId="0" fontId="4" fillId="0" borderId="6" xfId="13" applyNumberFormat="1" applyFont="1" applyFill="1" applyBorder="1" applyAlignment="1">
      <alignment horizontal="center" vertical="center"/>
    </xf>
    <xf numFmtId="0" fontId="3" fillId="0" borderId="7" xfId="13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62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 wrapText="1"/>
    </xf>
    <xf numFmtId="49" fontId="3" fillId="0" borderId="2" xfId="8" applyNumberFormat="1" applyFont="1" applyBorder="1" applyAlignment="1">
      <alignment horizontal="center" vertical="center"/>
    </xf>
    <xf numFmtId="0" fontId="3" fillId="0" borderId="0" xfId="1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6" xfId="62" applyNumberFormat="1" applyFont="1" applyBorder="1" applyAlignment="1">
      <alignment horizontal="center" vertical="center"/>
    </xf>
    <xf numFmtId="0" fontId="6" fillId="0" borderId="6" xfId="13" applyFont="1" applyBorder="1" applyAlignment="1">
      <alignment horizontal="center" vertical="center"/>
    </xf>
    <xf numFmtId="0" fontId="13" fillId="0" borderId="9" xfId="13" applyNumberFormat="1" applyFont="1" applyFill="1" applyBorder="1" applyAlignment="1">
      <alignment horizontal="center" vertical="center"/>
    </xf>
    <xf numFmtId="0" fontId="3" fillId="0" borderId="8" xfId="13" applyNumberFormat="1" applyFont="1" applyFill="1" applyBorder="1" applyAlignment="1">
      <alignment horizontal="center" vertical="center"/>
    </xf>
    <xf numFmtId="0" fontId="13" fillId="0" borderId="4" xfId="13" applyFont="1" applyBorder="1" applyAlignment="1">
      <alignment horizontal="center" vertical="center"/>
    </xf>
    <xf numFmtId="0" fontId="13" fillId="0" borderId="10" xfId="13" applyFont="1" applyBorder="1" applyAlignment="1">
      <alignment horizontal="center" vertical="center"/>
    </xf>
    <xf numFmtId="0" fontId="13" fillId="0" borderId="0" xfId="13" applyFont="1" applyBorder="1" applyAlignment="1">
      <alignment horizontal="center" vertical="center"/>
    </xf>
    <xf numFmtId="0" fontId="13" fillId="0" borderId="7" xfId="13" applyFont="1" applyBorder="1" applyAlignment="1">
      <alignment horizontal="center" vertical="center"/>
    </xf>
    <xf numFmtId="0" fontId="3" fillId="0" borderId="3" xfId="60" applyFont="1" applyBorder="1" applyAlignment="1">
      <alignment horizontal="center" vertical="center"/>
    </xf>
    <xf numFmtId="49" fontId="14" fillId="0" borderId="2" xfId="60" applyNumberFormat="1" applyFont="1" applyBorder="1" applyAlignment="1">
      <alignment horizontal="center" vertical="center"/>
    </xf>
    <xf numFmtId="0" fontId="3" fillId="0" borderId="2" xfId="60" applyFont="1" applyBorder="1" applyAlignment="1">
      <alignment horizontal="center" vertical="center"/>
    </xf>
    <xf numFmtId="0" fontId="4" fillId="0" borderId="3" xfId="60" applyFont="1" applyBorder="1" applyAlignment="1">
      <alignment horizontal="center" vertical="center"/>
    </xf>
    <xf numFmtId="49" fontId="15" fillId="0" borderId="2" xfId="60" applyNumberFormat="1" applyFont="1" applyBorder="1" applyAlignment="1">
      <alignment horizontal="center" vertical="center"/>
    </xf>
    <xf numFmtId="0" fontId="4" fillId="0" borderId="2" xfId="60" applyFont="1" applyBorder="1" applyAlignment="1">
      <alignment horizontal="center" vertical="center"/>
    </xf>
    <xf numFmtId="0" fontId="13" fillId="0" borderId="3" xfId="60" applyFont="1" applyBorder="1" applyAlignment="1">
      <alignment horizontal="center" vertical="center"/>
    </xf>
    <xf numFmtId="49" fontId="16" fillId="0" borderId="2" xfId="60" applyNumberFormat="1" applyFont="1" applyBorder="1" applyAlignment="1">
      <alignment horizontal="center" vertical="center"/>
    </xf>
    <xf numFmtId="0" fontId="13" fillId="0" borderId="2" xfId="60" applyFont="1" applyBorder="1" applyAlignment="1">
      <alignment horizontal="center" vertical="center"/>
    </xf>
    <xf numFmtId="0" fontId="3" fillId="0" borderId="3" xfId="13" applyFont="1" applyBorder="1" applyAlignment="1">
      <alignment horizontal="center" vertical="center" wrapText="1"/>
    </xf>
    <xf numFmtId="49" fontId="4" fillId="0" borderId="2" xfId="60" applyNumberFormat="1" applyFont="1" applyFill="1" applyBorder="1" applyAlignment="1">
      <alignment horizontal="center" vertical="center"/>
    </xf>
    <xf numFmtId="49" fontId="4" fillId="0" borderId="2" xfId="60" applyNumberFormat="1" applyFont="1" applyBorder="1" applyAlignment="1">
      <alignment horizontal="center" vertical="center"/>
    </xf>
    <xf numFmtId="0" fontId="13" fillId="0" borderId="2" xfId="62" applyFont="1" applyFill="1" applyBorder="1" applyAlignment="1">
      <alignment horizontal="center" vertical="center"/>
    </xf>
    <xf numFmtId="0" fontId="0" fillId="0" borderId="1" xfId="0" applyBorder="1" applyAlignment="1"/>
    <xf numFmtId="0" fontId="13" fillId="0" borderId="2" xfId="0" applyFont="1" applyBorder="1" applyAlignment="1"/>
    <xf numFmtId="0" fontId="3" fillId="0" borderId="2" xfId="0" applyFont="1" applyBorder="1" applyAlignment="1"/>
    <xf numFmtId="0" fontId="6" fillId="0" borderId="2" xfId="13" applyNumberFormat="1" applyFont="1" applyBorder="1" applyAlignment="1">
      <alignment horizontal="center" vertical="center"/>
    </xf>
    <xf numFmtId="0" fontId="6" fillId="0" borderId="2" xfId="13" applyFont="1" applyFill="1" applyBorder="1" applyAlignment="1">
      <alignment horizontal="center" vertical="center"/>
    </xf>
    <xf numFmtId="49" fontId="6" fillId="0" borderId="2" xfId="13" applyNumberFormat="1" applyFont="1" applyFill="1" applyBorder="1" applyAlignment="1">
      <alignment horizontal="center" vertical="center"/>
    </xf>
    <xf numFmtId="0" fontId="4" fillId="0" borderId="2" xfId="0" applyFont="1" applyBorder="1" applyAlignment="1"/>
    <xf numFmtId="0" fontId="4" fillId="2" borderId="2" xfId="13" applyFont="1" applyFill="1" applyBorder="1" applyAlignment="1">
      <alignment horizontal="center" vertical="center"/>
    </xf>
    <xf numFmtId="49" fontId="4" fillId="2" borderId="2" xfId="13" applyNumberFormat="1" applyFont="1" applyFill="1" applyBorder="1" applyAlignment="1">
      <alignment horizontal="center" vertical="center"/>
    </xf>
    <xf numFmtId="0" fontId="6" fillId="2" borderId="2" xfId="13" applyFont="1" applyFill="1" applyBorder="1" applyAlignment="1">
      <alignment horizontal="center" vertical="center"/>
    </xf>
    <xf numFmtId="49" fontId="6" fillId="2" borderId="2" xfId="1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2" xfId="50" applyFont="1" applyBorder="1" applyAlignment="1">
      <alignment horizontal="center" vertical="center"/>
    </xf>
    <xf numFmtId="49" fontId="13" fillId="0" borderId="2" xfId="50" applyNumberFormat="1" applyFont="1" applyBorder="1" applyAlignment="1">
      <alignment horizontal="center" vertical="center"/>
    </xf>
    <xf numFmtId="0" fontId="4" fillId="0" borderId="2" xfId="53" applyFont="1" applyBorder="1" applyAlignment="1">
      <alignment horizontal="center" vertical="center"/>
    </xf>
    <xf numFmtId="49" fontId="4" fillId="0" borderId="2" xfId="53" applyNumberFormat="1" applyFont="1" applyBorder="1" applyAlignment="1">
      <alignment horizontal="center" vertical="center"/>
    </xf>
    <xf numFmtId="0" fontId="4" fillId="0" borderId="2" xfId="25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13" fillId="0" borderId="2" xfId="13" applyNumberFormat="1" applyFont="1" applyBorder="1" applyAlignment="1">
      <alignment horizontal="center" vertical="center"/>
    </xf>
    <xf numFmtId="176" fontId="3" fillId="0" borderId="2" xfId="13" applyNumberFormat="1" applyFont="1" applyBorder="1" applyAlignment="1">
      <alignment horizontal="center" vertical="center"/>
    </xf>
    <xf numFmtId="49" fontId="3" fillId="0" borderId="0" xfId="13" applyNumberFormat="1" applyFont="1" applyFill="1" applyBorder="1" applyAlignment="1">
      <alignment horizontal="center" vertical="center"/>
    </xf>
    <xf numFmtId="0" fontId="4" fillId="0" borderId="7" xfId="13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6" xfId="13" applyFont="1" applyBorder="1" applyAlignment="1">
      <alignment horizontal="center" vertical="center"/>
    </xf>
    <xf numFmtId="0" fontId="13" fillId="0" borderId="3" xfId="13" applyFont="1" applyBorder="1" applyAlignment="1">
      <alignment horizontal="center" vertical="center"/>
    </xf>
    <xf numFmtId="0" fontId="16" fillId="0" borderId="2" xfId="13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9" fontId="6" fillId="0" borderId="0" xfId="13" applyNumberFormat="1" applyFont="1" applyBorder="1" applyAlignment="1">
      <alignment horizontal="center" vertical="center" wrapText="1"/>
    </xf>
    <xf numFmtId="0" fontId="3" fillId="0" borderId="2" xfId="13" applyFont="1" applyBorder="1" applyAlignment="1">
      <alignment horizontal="center" vertical="center" shrinkToFit="1"/>
    </xf>
    <xf numFmtId="49" fontId="3" fillId="0" borderId="2" xfId="13" applyNumberFormat="1" applyFont="1" applyBorder="1" applyAlignment="1">
      <alignment horizontal="center" vertical="center" shrinkToFit="1"/>
    </xf>
    <xf numFmtId="0" fontId="13" fillId="0" borderId="2" xfId="13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3" fillId="0" borderId="7" xfId="60" applyFont="1" applyBorder="1" applyAlignment="1">
      <alignment horizontal="center" vertical="center"/>
    </xf>
    <xf numFmtId="0" fontId="4" fillId="0" borderId="11" xfId="60" applyFont="1" applyBorder="1" applyAlignment="1">
      <alignment horizontal="center" vertical="center"/>
    </xf>
    <xf numFmtId="49" fontId="15" fillId="0" borderId="6" xfId="60" applyNumberFormat="1" applyFont="1" applyBorder="1" applyAlignment="1">
      <alignment horizontal="center" vertical="center"/>
    </xf>
    <xf numFmtId="0" fontId="3" fillId="0" borderId="11" xfId="60" applyFont="1" applyBorder="1" applyAlignment="1">
      <alignment horizontal="center" vertical="center"/>
    </xf>
    <xf numFmtId="49" fontId="14" fillId="0" borderId="6" xfId="60" applyNumberFormat="1" applyFont="1" applyBorder="1" applyAlignment="1">
      <alignment horizontal="center" vertical="center"/>
    </xf>
    <xf numFmtId="49" fontId="4" fillId="0" borderId="2" xfId="13" applyNumberFormat="1" applyFont="1" applyFill="1" applyBorder="1" applyAlignment="1">
      <alignment horizontal="center" vertical="center"/>
    </xf>
    <xf numFmtId="0" fontId="7" fillId="0" borderId="2" xfId="13" applyBorder="1" applyAlignment="1">
      <alignment horizontal="center" vertical="center"/>
    </xf>
    <xf numFmtId="0" fontId="4" fillId="0" borderId="2" xfId="13" applyFont="1" applyFill="1" applyBorder="1" applyAlignment="1">
      <alignment horizontal="center" vertical="center" wrapText="1"/>
    </xf>
    <xf numFmtId="49" fontId="15" fillId="0" borderId="2" xfId="13" applyNumberFormat="1" applyFont="1" applyBorder="1" applyAlignment="1">
      <alignment horizontal="center" vertical="center" wrapText="1"/>
    </xf>
    <xf numFmtId="49" fontId="4" fillId="0" borderId="2" xfId="13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51" applyFont="1" applyBorder="1" applyAlignment="1">
      <alignment horizontal="center" vertical="center"/>
    </xf>
    <xf numFmtId="49" fontId="3" fillId="0" borderId="2" xfId="51" applyNumberFormat="1" applyFont="1" applyBorder="1" applyAlignment="1">
      <alignment horizontal="center" vertical="center"/>
    </xf>
    <xf numFmtId="0" fontId="6" fillId="2" borderId="2" xfId="60" applyFont="1" applyFill="1" applyBorder="1" applyAlignment="1">
      <alignment horizontal="center" vertical="center"/>
    </xf>
    <xf numFmtId="49" fontId="6" fillId="2" borderId="2" xfId="6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0" borderId="2" xfId="13" applyFont="1" applyBorder="1" applyAlignment="1">
      <alignment horizontal="center" vertical="center"/>
    </xf>
    <xf numFmtId="0" fontId="13" fillId="0" borderId="2" xfId="60" applyFont="1" applyFill="1" applyBorder="1" applyAlignment="1">
      <alignment horizontal="center" vertical="center"/>
    </xf>
    <xf numFmtId="49" fontId="13" fillId="0" borderId="2" xfId="6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4" fillId="0" borderId="2" xfId="13" applyFont="1" applyBorder="1" applyAlignment="1">
      <alignment horizontal="center" vertical="center"/>
    </xf>
    <xf numFmtId="0" fontId="13" fillId="0" borderId="11" xfId="60" applyFont="1" applyBorder="1" applyAlignment="1">
      <alignment horizontal="center" vertical="center"/>
    </xf>
    <xf numFmtId="49" fontId="16" fillId="0" borderId="6" xfId="60" applyNumberFormat="1" applyFont="1" applyBorder="1" applyAlignment="1">
      <alignment horizontal="center" vertical="center"/>
    </xf>
    <xf numFmtId="49" fontId="16" fillId="0" borderId="3" xfId="60" applyNumberFormat="1" applyFont="1" applyBorder="1" applyAlignment="1">
      <alignment horizontal="center" vertical="center"/>
    </xf>
    <xf numFmtId="0" fontId="13" fillId="0" borderId="6" xfId="60" applyFont="1" applyBorder="1" applyAlignment="1">
      <alignment horizontal="center" vertical="center"/>
    </xf>
    <xf numFmtId="0" fontId="3" fillId="2" borderId="2" xfId="13" applyFont="1" applyFill="1" applyBorder="1" applyAlignment="1">
      <alignment horizontal="center" vertical="center"/>
    </xf>
    <xf numFmtId="49" fontId="3" fillId="2" borderId="2" xfId="13" applyNumberFormat="1" applyFont="1" applyFill="1" applyBorder="1" applyAlignment="1">
      <alignment horizontal="center" vertical="center"/>
    </xf>
    <xf numFmtId="0" fontId="3" fillId="2" borderId="3" xfId="13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13" fillId="0" borderId="2" xfId="13" applyNumberFormat="1" applyFont="1" applyBorder="1" applyAlignment="1">
      <alignment horizontal="center" vertical="center" wrapText="1"/>
    </xf>
    <xf numFmtId="49" fontId="13" fillId="2" borderId="2" xfId="13" applyNumberFormat="1" applyFont="1" applyFill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49" fontId="4" fillId="0" borderId="2" xfId="50" applyNumberFormat="1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/>
    </xf>
    <xf numFmtId="0" fontId="3" fillId="0" borderId="2" xfId="46" applyFont="1" applyBorder="1" applyAlignment="1">
      <alignment horizontal="center" vertical="center"/>
    </xf>
    <xf numFmtId="0" fontId="4" fillId="0" borderId="2" xfId="46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49" fontId="3" fillId="0" borderId="2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49" fontId="13" fillId="0" borderId="2" xfId="5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13" applyFont="1" applyAlignment="1">
      <alignment horizontal="center" vertical="center"/>
    </xf>
    <xf numFmtId="0" fontId="4" fillId="0" borderId="2" xfId="60" applyFont="1" applyFill="1" applyBorder="1" applyAlignment="1">
      <alignment horizontal="center" vertical="center"/>
    </xf>
    <xf numFmtId="0" fontId="6" fillId="0" borderId="2" xfId="13" applyNumberFormat="1" applyFont="1" applyFill="1" applyBorder="1" applyAlignment="1">
      <alignment horizontal="center" vertical="center"/>
    </xf>
    <xf numFmtId="0" fontId="17" fillId="0" borderId="2" xfId="13" applyFont="1" applyFill="1" applyBorder="1" applyAlignment="1">
      <alignment horizontal="center" vertical="center"/>
    </xf>
    <xf numFmtId="0" fontId="3" fillId="0" borderId="2" xfId="13" applyNumberFormat="1" applyFont="1" applyBorder="1" applyAlignment="1">
      <alignment horizontal="center" vertical="center"/>
    </xf>
    <xf numFmtId="0" fontId="4" fillId="0" borderId="2" xfId="13" applyNumberFormat="1" applyFont="1" applyBorder="1" applyAlignment="1">
      <alignment horizontal="center" vertical="center"/>
    </xf>
    <xf numFmtId="49" fontId="3" fillId="0" borderId="2" xfId="60" applyNumberFormat="1" applyFont="1" applyBorder="1" applyAlignment="1">
      <alignment horizontal="center" vertical="center"/>
    </xf>
    <xf numFmtId="0" fontId="18" fillId="0" borderId="2" xfId="13" applyFont="1" applyBorder="1" applyAlignment="1">
      <alignment horizontal="center" vertical="center"/>
    </xf>
    <xf numFmtId="0" fontId="13" fillId="0" borderId="2" xfId="13" applyFont="1" applyFill="1" applyBorder="1" applyAlignment="1">
      <alignment horizontal="center" vertical="center"/>
    </xf>
    <xf numFmtId="49" fontId="4" fillId="2" borderId="2" xfId="13" applyNumberFormat="1" applyFont="1" applyFill="1" applyBorder="1" applyAlignment="1">
      <alignment horizontal="center" vertical="center" wrapText="1"/>
    </xf>
    <xf numFmtId="0" fontId="4" fillId="0" borderId="7" xfId="13" applyFont="1" applyBorder="1" applyAlignment="1">
      <alignment horizontal="center" vertical="center"/>
    </xf>
    <xf numFmtId="0" fontId="6" fillId="2" borderId="0" xfId="13" applyFont="1" applyFill="1" applyBorder="1" applyAlignment="1">
      <alignment horizontal="center" vertical="center"/>
    </xf>
    <xf numFmtId="49" fontId="6" fillId="2" borderId="0" xfId="13" applyNumberFormat="1" applyFont="1" applyFill="1" applyBorder="1" applyAlignment="1">
      <alignment horizontal="center" vertical="center"/>
    </xf>
    <xf numFmtId="49" fontId="3" fillId="0" borderId="2" xfId="13" applyNumberFormat="1" applyFont="1" applyFill="1" applyBorder="1" applyAlignment="1">
      <alignment horizontal="center" vertical="center"/>
    </xf>
    <xf numFmtId="0" fontId="12" fillId="0" borderId="2" xfId="13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3" fillId="0" borderId="2" xfId="13" applyNumberFormat="1" applyFont="1" applyFill="1" applyBorder="1" applyAlignment="1">
      <alignment horizontal="center" vertical="center"/>
    </xf>
    <xf numFmtId="0" fontId="19" fillId="0" borderId="2" xfId="13" applyFont="1" applyFill="1" applyBorder="1" applyAlignment="1">
      <alignment horizontal="center" vertical="center"/>
    </xf>
    <xf numFmtId="0" fontId="3" fillId="0" borderId="12" xfId="13" applyFont="1" applyBorder="1" applyAlignment="1">
      <alignment horizontal="center" vertical="center"/>
    </xf>
    <xf numFmtId="0" fontId="20" fillId="0" borderId="2" xfId="13" applyFont="1" applyFill="1" applyBorder="1" applyAlignment="1">
      <alignment horizontal="center" vertical="center"/>
    </xf>
    <xf numFmtId="0" fontId="6" fillId="0" borderId="2" xfId="27" applyFont="1" applyBorder="1" applyAlignment="1">
      <alignment horizontal="center" vertical="center"/>
    </xf>
    <xf numFmtId="0" fontId="4" fillId="0" borderId="2" xfId="27" applyFont="1" applyBorder="1" applyAlignment="1">
      <alignment horizontal="center" vertical="center"/>
    </xf>
    <xf numFmtId="0" fontId="3" fillId="0" borderId="2" xfId="13" applyFont="1" applyFill="1" applyBorder="1" applyAlignment="1">
      <alignment horizontal="center" vertical="center" wrapText="1"/>
    </xf>
    <xf numFmtId="0" fontId="13" fillId="0" borderId="2" xfId="13" applyFont="1" applyFill="1" applyBorder="1" applyAlignment="1">
      <alignment horizontal="center" vertical="center" wrapText="1"/>
    </xf>
    <xf numFmtId="0" fontId="13" fillId="0" borderId="2" xfId="13" applyFont="1" applyBorder="1" applyAlignment="1">
      <alignment horizontal="center" vertical="center" wrapText="1"/>
    </xf>
    <xf numFmtId="49" fontId="3" fillId="0" borderId="2" xfId="13" applyNumberFormat="1" applyFont="1" applyFill="1" applyBorder="1" applyAlignment="1">
      <alignment horizontal="center" vertical="center" wrapText="1"/>
    </xf>
    <xf numFmtId="0" fontId="4" fillId="0" borderId="2" xfId="26" applyFont="1" applyFill="1" applyBorder="1" applyAlignment="1">
      <alignment horizontal="center" vertical="center"/>
    </xf>
    <xf numFmtId="0" fontId="4" fillId="0" borderId="2" xfId="36" applyFont="1" applyBorder="1" applyAlignment="1">
      <alignment horizontal="center" vertical="center"/>
    </xf>
    <xf numFmtId="0" fontId="21" fillId="0" borderId="2" xfId="13" applyFont="1" applyBorder="1" applyAlignment="1">
      <alignment horizontal="center" vertical="center"/>
    </xf>
    <xf numFmtId="0" fontId="4" fillId="0" borderId="2" xfId="52" applyFont="1" applyBorder="1" applyAlignment="1">
      <alignment horizontal="center" vertical="center"/>
    </xf>
    <xf numFmtId="49" fontId="4" fillId="0" borderId="2" xfId="52" applyNumberFormat="1" applyFont="1" applyBorder="1" applyAlignment="1">
      <alignment horizontal="center" vertical="center"/>
    </xf>
    <xf numFmtId="0" fontId="6" fillId="0" borderId="2" xfId="52" applyFont="1" applyBorder="1" applyAlignment="1">
      <alignment horizontal="center" vertical="center" wrapText="1"/>
    </xf>
    <xf numFmtId="49" fontId="6" fillId="0" borderId="2" xfId="52" applyNumberFormat="1" applyFont="1" applyBorder="1" applyAlignment="1">
      <alignment horizontal="center" vertical="center"/>
    </xf>
    <xf numFmtId="0" fontId="3" fillId="0" borderId="2" xfId="52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2" xfId="47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6" fillId="0" borderId="0" xfId="13" applyFont="1" applyFill="1" applyBorder="1" applyAlignment="1">
      <alignment horizontal="center" vertical="center"/>
    </xf>
    <xf numFmtId="0" fontId="6" fillId="0" borderId="0" xfId="60" applyFont="1" applyBorder="1" applyAlignment="1">
      <alignment horizontal="center" vertical="center"/>
    </xf>
    <xf numFmtId="49" fontId="6" fillId="0" borderId="0" xfId="6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62" applyFont="1" applyBorder="1" applyAlignment="1">
      <alignment horizontal="center" vertical="center"/>
    </xf>
    <xf numFmtId="0" fontId="3" fillId="0" borderId="0" xfId="62" applyFont="1" applyFill="1" applyBorder="1" applyAlignment="1">
      <alignment horizontal="center" vertical="center"/>
    </xf>
    <xf numFmtId="0" fontId="6" fillId="0" borderId="0" xfId="62" applyFont="1" applyFill="1" applyBorder="1" applyAlignment="1">
      <alignment horizontal="center" vertical="center"/>
    </xf>
    <xf numFmtId="49" fontId="6" fillId="0" borderId="0" xfId="62" applyNumberFormat="1" applyFont="1" applyFill="1" applyBorder="1" applyAlignment="1">
      <alignment horizontal="center" vertical="center"/>
    </xf>
    <xf numFmtId="0" fontId="3" fillId="0" borderId="0" xfId="60" applyFont="1" applyBorder="1" applyAlignment="1">
      <alignment horizontal="center" vertical="center"/>
    </xf>
    <xf numFmtId="49" fontId="3" fillId="0" borderId="0" xfId="60" applyNumberFormat="1" applyFont="1" applyBorder="1" applyAlignment="1">
      <alignment horizontal="center" vertical="center"/>
    </xf>
    <xf numFmtId="49" fontId="6" fillId="0" borderId="0" xfId="60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26" applyFont="1" applyBorder="1" applyAlignment="1">
      <alignment horizontal="center" vertical="center"/>
    </xf>
    <xf numFmtId="0" fontId="3" fillId="0" borderId="0" xfId="26" applyFont="1" applyBorder="1" applyAlignment="1">
      <alignment horizontal="center" vertical="center" wrapText="1"/>
    </xf>
    <xf numFmtId="49" fontId="3" fillId="0" borderId="0" xfId="26" applyNumberFormat="1" applyFont="1" applyBorder="1" applyAlignment="1">
      <alignment horizontal="center" vertical="center"/>
    </xf>
    <xf numFmtId="0" fontId="3" fillId="2" borderId="0" xfId="49" applyFont="1" applyFill="1" applyBorder="1" applyAlignment="1">
      <alignment horizontal="center" vertical="center"/>
    </xf>
    <xf numFmtId="0" fontId="3" fillId="0" borderId="0" xfId="60" applyFont="1" applyBorder="1" applyAlignment="1">
      <alignment horizontal="center" vertical="center" wrapText="1"/>
    </xf>
    <xf numFmtId="0" fontId="3" fillId="0" borderId="0" xfId="48" applyFont="1" applyBorder="1" applyAlignment="1">
      <alignment horizontal="center" vertical="center"/>
    </xf>
    <xf numFmtId="49" fontId="3" fillId="0" borderId="0" xfId="48" applyNumberFormat="1" applyFont="1" applyBorder="1" applyAlignment="1">
      <alignment horizontal="center" vertical="center"/>
    </xf>
    <xf numFmtId="0" fontId="3" fillId="0" borderId="0" xfId="48" applyFont="1" applyBorder="1" applyAlignment="1">
      <alignment horizontal="center" vertical="center" wrapText="1"/>
    </xf>
    <xf numFmtId="0" fontId="3" fillId="0" borderId="0" xfId="55" applyFont="1" applyBorder="1" applyAlignment="1">
      <alignment horizontal="center" vertical="center"/>
    </xf>
    <xf numFmtId="49" fontId="3" fillId="0" borderId="0" xfId="55" applyNumberFormat="1" applyFont="1" applyBorder="1" applyAlignment="1">
      <alignment horizontal="center" vertical="center"/>
    </xf>
    <xf numFmtId="0" fontId="3" fillId="0" borderId="0" xfId="55" applyFont="1" applyBorder="1" applyAlignment="1">
      <alignment horizontal="center" vertical="center" wrapText="1"/>
    </xf>
    <xf numFmtId="0" fontId="3" fillId="0" borderId="0" xfId="59" applyFont="1" applyBorder="1" applyAlignment="1">
      <alignment horizontal="center" vertical="center"/>
    </xf>
    <xf numFmtId="49" fontId="3" fillId="0" borderId="0" xfId="59" applyNumberFormat="1" applyFont="1" applyBorder="1" applyAlignment="1">
      <alignment horizontal="center" vertical="center"/>
    </xf>
    <xf numFmtId="0" fontId="3" fillId="0" borderId="0" xfId="59" applyFont="1" applyBorder="1" applyAlignment="1">
      <alignment horizontal="center" vertical="center" wrapText="1"/>
    </xf>
    <xf numFmtId="0" fontId="3" fillId="0" borderId="0" xfId="15" applyFont="1" applyBorder="1" applyAlignment="1">
      <alignment horizontal="center" vertical="center"/>
    </xf>
    <xf numFmtId="49" fontId="3" fillId="0" borderId="0" xfId="15" applyNumberFormat="1" applyFont="1" applyBorder="1" applyAlignment="1">
      <alignment horizontal="center" vertical="center" wrapText="1"/>
    </xf>
    <xf numFmtId="0" fontId="3" fillId="0" borderId="0" xfId="15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9" applyFont="1" applyBorder="1" applyAlignment="1">
      <alignment horizontal="center" vertical="center"/>
    </xf>
    <xf numFmtId="49" fontId="3" fillId="0" borderId="0" xfId="19" applyNumberFormat="1" applyFont="1" applyBorder="1" applyAlignment="1">
      <alignment horizontal="center" vertical="center"/>
    </xf>
    <xf numFmtId="0" fontId="3" fillId="0" borderId="0" xfId="19" applyFont="1" applyBorder="1" applyAlignment="1">
      <alignment horizontal="center" vertical="center" wrapText="1"/>
    </xf>
    <xf numFmtId="0" fontId="3" fillId="0" borderId="0" xfId="22" applyFont="1" applyBorder="1" applyAlignment="1">
      <alignment horizontal="center" vertical="center"/>
    </xf>
    <xf numFmtId="0" fontId="3" fillId="0" borderId="0" xfId="22" applyFont="1" applyBorder="1" applyAlignment="1">
      <alignment horizontal="center" vertical="center" wrapText="1"/>
    </xf>
    <xf numFmtId="0" fontId="3" fillId="0" borderId="0" xfId="24" applyNumberFormat="1" applyFont="1" applyFill="1" applyBorder="1" applyAlignment="1">
      <alignment horizontal="center" vertical="center"/>
    </xf>
    <xf numFmtId="0" fontId="3" fillId="0" borderId="0" xfId="24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16" applyFont="1" applyBorder="1" applyAlignment="1">
      <alignment horizontal="center" vertical="center"/>
    </xf>
    <xf numFmtId="49" fontId="3" fillId="0" borderId="0" xfId="16" applyNumberFormat="1" applyFont="1" applyBorder="1" applyAlignment="1">
      <alignment horizontal="center" vertical="center"/>
    </xf>
    <xf numFmtId="0" fontId="3" fillId="0" borderId="0" xfId="16" applyFont="1" applyBorder="1" applyAlignment="1">
      <alignment horizontal="center" vertical="center" wrapText="1"/>
    </xf>
    <xf numFmtId="0" fontId="3" fillId="0" borderId="0" xfId="21" applyNumberFormat="1" applyFont="1" applyBorder="1" applyAlignment="1">
      <alignment horizontal="center" vertical="center"/>
    </xf>
    <xf numFmtId="49" fontId="3" fillId="0" borderId="0" xfId="21" applyNumberFormat="1" applyFont="1" applyBorder="1" applyAlignment="1">
      <alignment horizontal="center" vertical="center"/>
    </xf>
    <xf numFmtId="0" fontId="3" fillId="0" borderId="0" xfId="21" applyFont="1" applyBorder="1" applyAlignment="1">
      <alignment horizontal="center" vertical="center" wrapText="1"/>
    </xf>
    <xf numFmtId="0" fontId="3" fillId="0" borderId="0" xfId="56" applyFont="1" applyBorder="1" applyAlignment="1">
      <alignment horizontal="center" vertical="center"/>
    </xf>
    <xf numFmtId="49" fontId="3" fillId="0" borderId="0" xfId="56" applyNumberFormat="1" applyFont="1" applyBorder="1" applyAlignment="1">
      <alignment horizontal="center" vertical="center"/>
    </xf>
    <xf numFmtId="0" fontId="3" fillId="0" borderId="0" xfId="56" applyFont="1" applyBorder="1" applyAlignment="1">
      <alignment horizontal="center" vertical="center" wrapText="1"/>
    </xf>
    <xf numFmtId="49" fontId="3" fillId="0" borderId="0" xfId="12" applyNumberFormat="1" applyFont="1" applyBorder="1" applyAlignment="1">
      <alignment horizontal="center" vertical="center"/>
    </xf>
    <xf numFmtId="49" fontId="3" fillId="0" borderId="0" xfId="12" applyNumberFormat="1" applyFont="1" applyBorder="1" applyAlignment="1">
      <alignment horizontal="center" vertical="center" wrapText="1"/>
    </xf>
    <xf numFmtId="0" fontId="6" fillId="2" borderId="0" xfId="60" applyFont="1" applyFill="1" applyBorder="1" applyAlignment="1">
      <alignment horizontal="center" vertical="center"/>
    </xf>
    <xf numFmtId="49" fontId="6" fillId="2" borderId="0" xfId="60" applyNumberFormat="1" applyFont="1" applyFill="1" applyBorder="1" applyAlignment="1">
      <alignment horizontal="center" vertical="center"/>
    </xf>
    <xf numFmtId="0" fontId="6" fillId="2" borderId="0" xfId="13" applyFont="1" applyFill="1" applyBorder="1" applyAlignment="1">
      <alignment horizontal="center" vertical="center" wrapText="1"/>
    </xf>
    <xf numFmtId="49" fontId="6" fillId="2" borderId="0" xfId="13" applyNumberFormat="1" applyFont="1" applyFill="1" applyBorder="1" applyAlignment="1">
      <alignment horizontal="center" vertical="center" wrapText="1"/>
    </xf>
    <xf numFmtId="49" fontId="6" fillId="2" borderId="0" xfId="26" applyNumberFormat="1" applyFont="1" applyFill="1" applyBorder="1" applyAlignment="1">
      <alignment horizontal="center" vertical="center" wrapText="1"/>
    </xf>
    <xf numFmtId="0" fontId="6" fillId="2" borderId="0" xfId="26" applyFont="1" applyFill="1" applyBorder="1" applyAlignment="1">
      <alignment horizontal="center" vertical="center" wrapText="1"/>
    </xf>
    <xf numFmtId="0" fontId="6" fillId="2" borderId="0" xfId="26" applyFont="1" applyFill="1" applyBorder="1" applyAlignment="1">
      <alignment horizontal="center" vertical="center"/>
    </xf>
    <xf numFmtId="0" fontId="6" fillId="2" borderId="0" xfId="36" applyFont="1" applyFill="1" applyBorder="1" applyAlignment="1">
      <alignment horizontal="center" vertical="center"/>
    </xf>
    <xf numFmtId="0" fontId="3" fillId="0" borderId="0" xfId="36" applyFont="1" applyBorder="1" applyAlignment="1">
      <alignment horizontal="center" vertical="center"/>
    </xf>
    <xf numFmtId="49" fontId="3" fillId="0" borderId="0" xfId="13" applyNumberFormat="1" applyFont="1" applyFill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/>
    </xf>
    <xf numFmtId="0" fontId="22" fillId="0" borderId="0" xfId="0" applyFont="1" applyAlignment="1"/>
    <xf numFmtId="0" fontId="23" fillId="0" borderId="0" xfId="0" applyFont="1" applyAlignment="1"/>
    <xf numFmtId="0" fontId="12" fillId="0" borderId="0" xfId="0" applyFont="1" applyBorder="1" applyAlignment="1"/>
    <xf numFmtId="0" fontId="0" fillId="0" borderId="0" xfId="0" applyNumberFormat="1" applyAlignment="1"/>
    <xf numFmtId="0" fontId="3" fillId="0" borderId="2" xfId="13" applyFont="1" applyBorder="1" applyAlignment="1" applyProtection="1">
      <alignment horizontal="center" vertical="center"/>
    </xf>
    <xf numFmtId="49" fontId="3" fillId="0" borderId="2" xfId="13" applyNumberFormat="1" applyFont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</xf>
    <xf numFmtId="0" fontId="24" fillId="0" borderId="2" xfId="62" applyFont="1" applyBorder="1" applyAlignment="1">
      <alignment horizontal="center" vertical="center"/>
    </xf>
    <xf numFmtId="0" fontId="24" fillId="0" borderId="2" xfId="13" applyFont="1" applyBorder="1" applyAlignment="1">
      <alignment horizontal="center" vertical="center"/>
    </xf>
    <xf numFmtId="49" fontId="24" fillId="0" borderId="2" xfId="13" applyNumberFormat="1" applyFont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/>
    </xf>
    <xf numFmtId="0" fontId="6" fillId="2" borderId="2" xfId="13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4" fillId="0" borderId="2" xfId="62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0" borderId="0" xfId="13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6" fillId="0" borderId="2" xfId="62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4" fillId="0" borderId="12" xfId="13" applyFont="1" applyBorder="1" applyAlignment="1">
      <alignment horizontal="center" vertical="center"/>
    </xf>
    <xf numFmtId="0" fontId="13" fillId="0" borderId="12" xfId="13" applyFont="1" applyBorder="1" applyAlignment="1">
      <alignment horizontal="center" vertical="center"/>
    </xf>
    <xf numFmtId="49" fontId="13" fillId="0" borderId="6" xfId="13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49" fontId="13" fillId="0" borderId="0" xfId="13" applyNumberFormat="1" applyFont="1" applyBorder="1" applyAlignment="1">
      <alignment horizontal="center" vertical="center"/>
    </xf>
    <xf numFmtId="49" fontId="6" fillId="0" borderId="2" xfId="60" applyNumberFormat="1" applyFont="1" applyBorder="1" applyAlignment="1">
      <alignment horizontal="center" vertical="center"/>
    </xf>
    <xf numFmtId="0" fontId="3" fillId="0" borderId="0" xfId="40" applyFont="1" applyBorder="1" applyAlignment="1">
      <alignment horizontal="center" vertical="center"/>
    </xf>
    <xf numFmtId="49" fontId="3" fillId="0" borderId="0" xfId="4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49" fontId="3" fillId="0" borderId="0" xfId="38" applyNumberFormat="1" applyFont="1" applyBorder="1" applyAlignment="1">
      <alignment horizontal="center" vertical="center"/>
    </xf>
    <xf numFmtId="0" fontId="3" fillId="0" borderId="0" xfId="38" applyFont="1" applyBorder="1" applyAlignment="1">
      <alignment horizontal="center" vertical="center"/>
    </xf>
    <xf numFmtId="0" fontId="0" fillId="0" borderId="0" xfId="0" applyNumberFormat="1" applyBorder="1" applyAlignment="1"/>
    <xf numFmtId="0" fontId="4" fillId="0" borderId="2" xfId="0" applyNumberFormat="1" applyFont="1" applyBorder="1" applyAlignment="1">
      <alignment horizontal="center"/>
    </xf>
    <xf numFmtId="49" fontId="6" fillId="2" borderId="2" xfId="13" applyNumberFormat="1" applyFont="1" applyFill="1" applyBorder="1" applyAlignment="1">
      <alignment horizontal="center" vertical="center" wrapText="1"/>
    </xf>
    <xf numFmtId="49" fontId="6" fillId="0" borderId="2" xfId="13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/>
    </xf>
    <xf numFmtId="0" fontId="13" fillId="0" borderId="2" xfId="27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4" fillId="0" borderId="2" xfId="0" applyNumberFormat="1" applyFont="1" applyFill="1" applyBorder="1" applyAlignment="1">
      <alignment horizontal="center"/>
    </xf>
    <xf numFmtId="0" fontId="13" fillId="0" borderId="2" xfId="37" applyFont="1" applyBorder="1" applyAlignment="1">
      <alignment horizontal="center" vertical="center"/>
    </xf>
    <xf numFmtId="176" fontId="13" fillId="0" borderId="2" xfId="37" applyNumberFormat="1" applyFont="1" applyBorder="1" applyAlignment="1">
      <alignment horizontal="center" vertical="center"/>
    </xf>
    <xf numFmtId="0" fontId="3" fillId="0" borderId="2" xfId="54" applyFont="1" applyBorder="1" applyAlignment="1">
      <alignment horizontal="center" vertical="center"/>
    </xf>
    <xf numFmtId="49" fontId="3" fillId="0" borderId="2" xfId="54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25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13" fillId="2" borderId="2" xfId="6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0" borderId="0" xfId="62" applyNumberFormat="1" applyFont="1" applyBorder="1" applyAlignment="1">
      <alignment horizontal="center" vertical="center" wrapText="1"/>
    </xf>
    <xf numFmtId="0" fontId="3" fillId="0" borderId="0" xfId="36" applyFont="1" applyBorder="1" applyAlignment="1">
      <alignment horizontal="center" vertical="center" wrapText="1"/>
    </xf>
    <xf numFmtId="0" fontId="3" fillId="0" borderId="0" xfId="17" applyFont="1" applyBorder="1" applyAlignment="1">
      <alignment horizontal="center" vertical="center"/>
    </xf>
    <xf numFmtId="0" fontId="3" fillId="0" borderId="0" xfId="17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/>
    </xf>
    <xf numFmtId="0" fontId="3" fillId="0" borderId="0" xfId="29" applyFont="1" applyBorder="1" applyAlignment="1">
      <alignment horizontal="center" vertical="center"/>
    </xf>
    <xf numFmtId="49" fontId="3" fillId="0" borderId="0" xfId="29" applyNumberFormat="1" applyFont="1" applyBorder="1" applyAlignment="1">
      <alignment horizontal="center" vertical="center"/>
    </xf>
    <xf numFmtId="0" fontId="3" fillId="0" borderId="0" xfId="29" applyFont="1" applyBorder="1" applyAlignment="1">
      <alignment horizontal="center" vertical="center" wrapText="1"/>
    </xf>
    <xf numFmtId="0" fontId="6" fillId="0" borderId="0" xfId="26" applyFont="1" applyBorder="1" applyAlignment="1">
      <alignment horizontal="center" vertical="center"/>
    </xf>
    <xf numFmtId="0" fontId="6" fillId="0" borderId="0" xfId="36" applyFont="1" applyBorder="1" applyAlignment="1">
      <alignment horizontal="center" vertical="center"/>
    </xf>
    <xf numFmtId="49" fontId="6" fillId="0" borderId="0" xfId="13" applyNumberFormat="1" applyFont="1" applyFill="1" applyBorder="1" applyAlignment="1">
      <alignment horizontal="center" vertical="center"/>
    </xf>
    <xf numFmtId="0" fontId="8" fillId="0" borderId="0" xfId="13" applyNumberFormat="1" applyFont="1" applyBorder="1" applyAlignment="1">
      <alignment horizontal="center" vertical="center"/>
    </xf>
    <xf numFmtId="0" fontId="3" fillId="0" borderId="2" xfId="13" applyFont="1" applyBorder="1" applyAlignment="1" quotePrefix="1">
      <alignment horizontal="center" vertical="center"/>
    </xf>
    <xf numFmtId="0" fontId="4" fillId="0" borderId="2" xfId="13" applyFont="1" applyBorder="1" applyAlignment="1" quotePrefix="1">
      <alignment horizontal="center" vertical="center"/>
    </xf>
    <xf numFmtId="49" fontId="13" fillId="0" borderId="2" xfId="13" applyNumberFormat="1" applyFont="1" applyBorder="1" applyAlignment="1" quotePrefix="1">
      <alignment horizontal="center" vertical="center"/>
    </xf>
    <xf numFmtId="0" fontId="13" fillId="0" borderId="2" xfId="13" applyFont="1" applyBorder="1" applyAlignment="1" quotePrefix="1">
      <alignment horizontal="center" vertical="center"/>
    </xf>
    <xf numFmtId="49" fontId="3" fillId="0" borderId="2" xfId="13" applyNumberFormat="1" applyFont="1" applyBorder="1" applyAlignment="1" quotePrefix="1">
      <alignment horizontal="center" vertical="center"/>
    </xf>
    <xf numFmtId="0" fontId="16" fillId="0" borderId="2" xfId="13" applyFont="1" applyBorder="1" applyAlignment="1" quotePrefix="1">
      <alignment horizontal="center" vertical="center"/>
    </xf>
    <xf numFmtId="0" fontId="3" fillId="0" borderId="2" xfId="13" applyNumberFormat="1" applyFont="1" applyFill="1" applyBorder="1" applyAlignment="1" quotePrefix="1">
      <alignment horizontal="center" vertical="center"/>
    </xf>
    <xf numFmtId="0" fontId="13" fillId="0" borderId="2" xfId="13" applyNumberFormat="1" applyFont="1" applyFill="1" applyBorder="1" applyAlignment="1" quotePrefix="1">
      <alignment horizontal="center" vertical="center"/>
    </xf>
    <xf numFmtId="0" fontId="4" fillId="0" borderId="2" xfId="13" applyNumberFormat="1" applyFont="1" applyFill="1" applyBorder="1" applyAlignment="1" quotePrefix="1">
      <alignment horizontal="center" vertical="center"/>
    </xf>
    <xf numFmtId="0" fontId="3" fillId="0" borderId="2" xfId="13" applyFont="1" applyFill="1" applyBorder="1" applyAlignment="1" quotePrefix="1">
      <alignment horizontal="center" vertical="center"/>
    </xf>
    <xf numFmtId="0" fontId="13" fillId="0" borderId="2" xfId="13" applyFont="1" applyFill="1" applyBorder="1" applyAlignment="1" quotePrefix="1">
      <alignment horizontal="center" vertical="center"/>
    </xf>
    <xf numFmtId="0" fontId="4" fillId="0" borderId="12" xfId="13" applyFont="1" applyBorder="1" applyAlignment="1" quotePrefix="1">
      <alignment horizontal="center" vertical="center"/>
    </xf>
    <xf numFmtId="0" fontId="13" fillId="0" borderId="12" xfId="13" applyFont="1" applyBorder="1" applyAlignment="1" quotePrefix="1">
      <alignment horizontal="center" vertical="center"/>
    </xf>
    <xf numFmtId="49" fontId="4" fillId="0" borderId="2" xfId="13" applyNumberFormat="1" applyFont="1" applyBorder="1" applyAlignment="1" quotePrefix="1">
      <alignment horizontal="center" vertical="center"/>
    </xf>
    <xf numFmtId="49" fontId="4" fillId="0" borderId="2" xfId="13" applyNumberFormat="1" applyFont="1" applyFill="1" applyBorder="1" applyAlignment="1" quotePrefix="1">
      <alignment horizontal="center" vertical="center"/>
    </xf>
    <xf numFmtId="0" fontId="13" fillId="0" borderId="7" xfId="13" applyFont="1" applyBorder="1" applyAlignment="1" quotePrefix="1">
      <alignment horizontal="center" vertical="center"/>
    </xf>
    <xf numFmtId="49" fontId="3" fillId="0" borderId="2" xfId="13" applyNumberFormat="1" applyFont="1" applyFill="1" applyBorder="1" applyAlignment="1" quotePrefix="1">
      <alignment horizontal="center" vertical="center"/>
    </xf>
    <xf numFmtId="49" fontId="13" fillId="0" borderId="2" xfId="13" applyNumberFormat="1" applyFont="1" applyFill="1" applyBorder="1" applyAlignment="1" quotePrefix="1">
      <alignment horizontal="center" vertical="center"/>
    </xf>
    <xf numFmtId="0" fontId="6" fillId="0" borderId="2" xfId="13" applyFont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2" xfId="46" applyFont="1" applyBorder="1" applyAlignment="1" quotePrefix="1">
      <alignment horizontal="center" vertical="center"/>
    </xf>
    <xf numFmtId="176" fontId="13" fillId="0" borderId="2" xfId="37" applyNumberFormat="1" applyFont="1" applyBorder="1" applyAlignment="1" quotePrefix="1">
      <alignment horizontal="center" vertical="center"/>
    </xf>
    <xf numFmtId="0" fontId="3" fillId="0" borderId="2" xfId="25" applyFont="1" applyBorder="1" applyAlignment="1" quotePrefix="1">
      <alignment horizontal="center" vertical="center"/>
    </xf>
    <xf numFmtId="0" fontId="3" fillId="0" borderId="12" xfId="13" applyFont="1" applyBorder="1" applyAlignment="1" quotePrefix="1">
      <alignment horizontal="center" vertical="center"/>
    </xf>
    <xf numFmtId="0" fontId="4" fillId="0" borderId="2" xfId="36" applyFont="1" applyBorder="1" applyAlignment="1" quotePrefix="1">
      <alignment horizontal="center" vertical="center"/>
    </xf>
    <xf numFmtId="0" fontId="3" fillId="0" borderId="2" xfId="3" applyFont="1" applyBorder="1" applyAlignment="1" quotePrefix="1">
      <alignment horizontal="center" vertical="center"/>
    </xf>
    <xf numFmtId="49" fontId="6" fillId="0" borderId="2" xfId="0" applyNumberFormat="1" applyFont="1" applyFill="1" applyBorder="1" applyAlignment="1" quotePrefix="1">
      <alignment horizontal="center" vertical="center"/>
    </xf>
    <xf numFmtId="0" fontId="4" fillId="0" borderId="7" xfId="13" applyFont="1" applyBorder="1" applyAlignment="1" quotePrefix="1">
      <alignment horizontal="center" vertical="center"/>
    </xf>
    <xf numFmtId="0" fontId="14" fillId="0" borderId="2" xfId="13" applyFont="1" applyBorder="1" applyAlignment="1" quotePrefix="1">
      <alignment horizontal="center" vertical="center"/>
    </xf>
    <xf numFmtId="49" fontId="13" fillId="0" borderId="2" xfId="13" applyNumberFormat="1" applyFont="1" applyBorder="1" applyAlignment="1" quotePrefix="1">
      <alignment horizontal="center" vertical="center" wrapText="1"/>
    </xf>
    <xf numFmtId="0" fontId="4" fillId="0" borderId="2" xfId="46" applyFont="1" applyBorder="1" applyAlignment="1" quotePrefix="1">
      <alignment horizontal="center" vertical="center"/>
    </xf>
    <xf numFmtId="0" fontId="4" fillId="0" borderId="7" xfId="13" applyNumberFormat="1" applyFont="1" applyFill="1" applyBorder="1" applyAlignment="1" quotePrefix="1">
      <alignment horizontal="center" vertical="center"/>
    </xf>
    <xf numFmtId="49" fontId="3" fillId="0" borderId="2" xfId="13" applyNumberFormat="1" applyFont="1" applyBorder="1" applyAlignment="1" quotePrefix="1">
      <alignment horizontal="center" vertical="center" shrinkToFit="1"/>
    </xf>
    <xf numFmtId="0" fontId="13" fillId="0" borderId="7" xfId="13" applyNumberFormat="1" applyFont="1" applyFill="1" applyBorder="1" applyAlignment="1" quotePrefix="1">
      <alignment horizontal="center" vertical="center"/>
    </xf>
    <xf numFmtId="0" fontId="3" fillId="0" borderId="2" xfId="13" applyNumberFormat="1" applyFont="1" applyFill="1" applyBorder="1" applyAlignment="1" quotePrefix="1">
      <alignment horizontal="center" vertical="center" wrapText="1"/>
    </xf>
    <xf numFmtId="0" fontId="3" fillId="0" borderId="7" xfId="13" applyNumberFormat="1" applyFont="1" applyFill="1" applyBorder="1" applyAlignment="1" quotePrefix="1">
      <alignment horizontal="center" vertical="center"/>
    </xf>
    <xf numFmtId="0" fontId="3" fillId="0" borderId="6" xfId="13" applyFont="1" applyBorder="1" applyAlignment="1" quotePrefix="1">
      <alignment horizontal="center" vertical="center"/>
    </xf>
    <xf numFmtId="0" fontId="3" fillId="0" borderId="8" xfId="13" applyNumberFormat="1" applyFont="1" applyFill="1" applyBorder="1" applyAlignment="1" quotePrefix="1">
      <alignment horizontal="center" vertical="center"/>
    </xf>
    <xf numFmtId="0" fontId="13" fillId="0" borderId="0" xfId="13" applyFont="1" applyBorder="1" applyAlignment="1" quotePrefix="1">
      <alignment horizontal="center" vertical="center"/>
    </xf>
    <xf numFmtId="0" fontId="6" fillId="0" borderId="2" xfId="13" applyNumberFormat="1" applyFont="1" applyBorder="1" applyAlignment="1" quotePrefix="1">
      <alignment horizontal="center" vertical="center"/>
    </xf>
    <xf numFmtId="49" fontId="6" fillId="0" borderId="2" xfId="13" applyNumberFormat="1" applyFont="1" applyBorder="1" applyAlignment="1" quotePrefix="1">
      <alignment horizontal="center" vertical="center"/>
    </xf>
    <xf numFmtId="0" fontId="4" fillId="0" borderId="2" xfId="25" applyFont="1" applyBorder="1" applyAlignment="1" quotePrefix="1">
      <alignment horizontal="center" vertical="center"/>
    </xf>
    <xf numFmtId="176" fontId="3" fillId="0" borderId="2" xfId="13" applyNumberFormat="1" applyFont="1" applyBorder="1" applyAlignment="1" quotePrefix="1">
      <alignment horizontal="center" vertical="center"/>
    </xf>
    <xf numFmtId="49" fontId="3" fillId="0" borderId="6" xfId="13" applyNumberFormat="1" applyFont="1" applyBorder="1" applyAlignment="1" quotePrefix="1">
      <alignment horizontal="center" vertical="center"/>
    </xf>
    <xf numFmtId="49" fontId="3" fillId="0" borderId="3" xfId="13" applyNumberFormat="1" applyFont="1" applyBorder="1" applyAlignment="1" quotePrefix="1">
      <alignment horizontal="center" vertical="center"/>
    </xf>
    <xf numFmtId="0" fontId="3" fillId="0" borderId="7" xfId="13" applyFont="1" applyBorder="1" applyAlignment="1" quotePrefix="1">
      <alignment horizontal="center" vertical="center"/>
    </xf>
  </cellXfs>
  <cellStyles count="63">
    <cellStyle name="常规" xfId="0" builtinId="0"/>
    <cellStyle name="常规 14" xfId="1"/>
    <cellStyle name="千位分隔" xfId="2" builtinId="3"/>
    <cellStyle name="常规 58" xfId="3"/>
    <cellStyle name="货币" xfId="4" builtinId="4"/>
    <cellStyle name="常规 54" xfId="5"/>
    <cellStyle name="千位分隔[0]" xfId="6" builtinId="6"/>
    <cellStyle name="常规 3 2" xfId="7"/>
    <cellStyle name="常规 34 2" xfId="8"/>
    <cellStyle name="常规 18" xfId="9"/>
    <cellStyle name="百分比" xfId="10" builtinId="5"/>
    <cellStyle name="常规 30" xfId="11"/>
    <cellStyle name="常规 25" xfId="12"/>
    <cellStyle name="_ET_STYLE_NoName_00_" xfId="13"/>
    <cellStyle name="货币[0]" xfId="14" builtinId="7"/>
    <cellStyle name="常规 12" xfId="15"/>
    <cellStyle name="常规 20" xfId="16"/>
    <cellStyle name="常规 15" xfId="17"/>
    <cellStyle name="常规 21" xfId="18"/>
    <cellStyle name="常规 16" xfId="19"/>
    <cellStyle name="常规_特种作业理论考试结果汇总" xfId="20"/>
    <cellStyle name="常规 22" xfId="21"/>
    <cellStyle name="常规 17" xfId="22"/>
    <cellStyle name="常规 24" xfId="23"/>
    <cellStyle name="常规 19" xfId="24"/>
    <cellStyle name="常规 59" xfId="25"/>
    <cellStyle name="常规 2" xfId="26"/>
    <cellStyle name="常规 2 2" xfId="27"/>
    <cellStyle name="常规 31" xfId="28"/>
    <cellStyle name="常规 26" xfId="29"/>
    <cellStyle name="常规 32" xfId="30"/>
    <cellStyle name="常规 27" xfId="31"/>
    <cellStyle name="常规 33" xfId="32"/>
    <cellStyle name="常规 28" xfId="33"/>
    <cellStyle name="常规 34" xfId="34"/>
    <cellStyle name="常规 29" xfId="35"/>
    <cellStyle name="常规 3" xfId="36"/>
    <cellStyle name="常规 52" xfId="37"/>
    <cellStyle name="常规 32 2" xfId="38"/>
    <cellStyle name="常规 36" xfId="39"/>
    <cellStyle name="常规 37" xfId="40"/>
    <cellStyle name="常规 38" xfId="41"/>
    <cellStyle name="常规 39" xfId="42"/>
    <cellStyle name="常规 4" xfId="43"/>
    <cellStyle name="常规 4 2" xfId="44"/>
    <cellStyle name="常规 40" xfId="45"/>
    <cellStyle name="常规 51" xfId="46"/>
    <cellStyle name="常规 46" xfId="47"/>
    <cellStyle name="常规 5" xfId="48"/>
    <cellStyle name="常规_报名表" xfId="49"/>
    <cellStyle name="常规 50" xfId="50"/>
    <cellStyle name="常规 53" xfId="51"/>
    <cellStyle name="常规 55" xfId="52"/>
    <cellStyle name="常规 56" xfId="53"/>
    <cellStyle name="常规 57" xfId="54"/>
    <cellStyle name="常规 6" xfId="55"/>
    <cellStyle name="常规 6 2" xfId="56"/>
    <cellStyle name="常规 7" xfId="57"/>
    <cellStyle name="常规 7 2" xfId="58"/>
    <cellStyle name="常规 9" xfId="59"/>
    <cellStyle name="常规_Sheet1" xfId="60"/>
    <cellStyle name="常规_建筑塔式起重机安装拆卸_2" xfId="61"/>
    <cellStyle name="样式 1" xfId="62"/>
  </cellStyles>
  <dxfs count="6">
    <dxf>
      <fill>
        <patternFill>
          <fgColor indexed="10"/>
          <bgColor indexed="9"/>
        </patternFill>
      </fill>
    </dxf>
    <dxf>
      <fill>
        <patternFill>
          <fgColor indexed="10"/>
          <bgColor indexed="9"/>
        </patternFill>
      </fill>
    </dxf>
    <dxf>
      <fill>
        <patternFill>
          <fgColor indexed="10"/>
          <bgColor indexed="9"/>
        </patternFill>
      </fill>
    </dxf>
    <dxf>
      <fill>
        <patternFill>
          <fgColor indexed="10"/>
          <bgColor indexed="9"/>
        </patternFill>
      </fill>
    </dxf>
    <dxf>
      <fill>
        <patternFill>
          <fgColor indexed="10"/>
          <bgColor indexed="9"/>
        </patternFill>
      </fill>
    </dxf>
    <dxf>
      <fill>
        <patternFill>
          <fgColor indexed="10"/>
          <bgColor indexed="9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drawings/drawing10.xml><?xml version="1.0" encoding="utf-8"?>
<xdr:wsDr xmlns:a="http://schemas.openxmlformats.org/drawingml/2006/main" xmlns:xdr="http://schemas.openxmlformats.org/drawingml/2006/spreadsheetDrawing"/>
</file>

<file path=xl/drawings/drawing11.xml><?xml version="1.0" encoding="utf-8"?>
<xdr:wsDr xmlns:a="http://schemas.openxmlformats.org/drawingml/2006/main" xmlns:xdr="http://schemas.openxmlformats.org/drawingml/2006/spreadsheetDrawing"/>
</file>

<file path=xl/drawings/drawing12.xml><?xml version="1.0" encoding="utf-8"?>
<xdr:wsDr xmlns:a="http://schemas.openxmlformats.org/drawingml/2006/main" xmlns:xdr="http://schemas.openxmlformats.org/drawingml/2006/spreadsheetDrawing"/>
</file>

<file path=xl/drawings/drawing2.xml><?xml version="1.0" encoding="utf-8"?>
<xdr:wsDr xmlns:a="http://schemas.openxmlformats.org/drawingml/2006/main" xmlns:xdr="http://schemas.openxmlformats.org/drawingml/2006/spreadsheetDrawing"/>
</file>

<file path=xl/drawings/drawing3.xml><?xml version="1.0" encoding="utf-8"?>
<xdr:wsDr xmlns:a="http://schemas.openxmlformats.org/drawingml/2006/main" xmlns:xdr="http://schemas.openxmlformats.org/drawingml/2006/spreadsheetDrawing"/>
</file>

<file path=xl/drawings/drawing4.xml><?xml version="1.0" encoding="utf-8"?>
<xdr:wsDr xmlns:a="http://schemas.openxmlformats.org/drawingml/2006/main" xmlns:xdr="http://schemas.openxmlformats.org/drawingml/2006/spreadsheetDrawing"/>
</file>

<file path=xl/drawings/drawing5.xml><?xml version="1.0" encoding="utf-8"?>
<xdr:wsDr xmlns:a="http://schemas.openxmlformats.org/drawingml/2006/main" xmlns:xdr="http://schemas.openxmlformats.org/drawingml/2006/spreadsheetDrawing"/>
</file>

<file path=xl/drawings/drawing6.xml><?xml version="1.0" encoding="utf-8"?>
<xdr:wsDr xmlns:a="http://schemas.openxmlformats.org/drawingml/2006/main" xmlns:xdr="http://schemas.openxmlformats.org/drawingml/2006/spreadsheetDrawing"/>
</file>

<file path=xl/drawings/drawing7.xml><?xml version="1.0" encoding="utf-8"?>
<xdr:wsDr xmlns:a="http://schemas.openxmlformats.org/drawingml/2006/main" xmlns:xdr="http://schemas.openxmlformats.org/drawingml/2006/spreadsheetDrawing"/>
</file>

<file path=xl/drawings/drawing8.xml><?xml version="1.0" encoding="utf-8"?>
<xdr:wsDr xmlns:a="http://schemas.openxmlformats.org/drawingml/2006/main" xmlns:xdr="http://schemas.openxmlformats.org/drawingml/2006/spreadsheetDrawing"/>
</file>

<file path=xl/drawings/drawing9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06"/>
  <sheetViews>
    <sheetView workbookViewId="0">
      <pane ySplit="2" topLeftCell="A503" activePane="bottomLeft" state="frozen"/>
      <selection/>
      <selection pane="bottomLeft" activeCell="C504" sqref="C504"/>
    </sheetView>
  </sheetViews>
  <sheetFormatPr defaultColWidth="9" defaultRowHeight="18.95" customHeight="1" outlineLevelCol="5"/>
  <cols>
    <col min="1" max="1" width="6.125" customWidth="1"/>
    <col min="2" max="2" width="10.125" customWidth="1"/>
    <col min="3" max="3" width="21.75" style="82" customWidth="1"/>
    <col min="4" max="4" width="31.625" style="82" customWidth="1"/>
    <col min="5" max="5" width="12.75" style="323" customWidth="1"/>
  </cols>
  <sheetData>
    <row r="1" ht="32.25" customHeight="1" spans="1:5">
      <c r="A1" s="83" t="s">
        <v>0</v>
      </c>
      <c r="B1" s="83"/>
      <c r="C1" s="83"/>
      <c r="D1" s="83"/>
      <c r="E1" s="83"/>
    </row>
    <row r="2" ht="21.95" customHeight="1" spans="1:5">
      <c r="A2" s="324" t="s">
        <v>1</v>
      </c>
      <c r="B2" s="324" t="s">
        <v>2</v>
      </c>
      <c r="C2" s="325" t="s">
        <v>3</v>
      </c>
      <c r="D2" s="324" t="s">
        <v>4</v>
      </c>
      <c r="E2" s="326" t="s">
        <v>5</v>
      </c>
    </row>
    <row r="3" s="320" customFormat="1" ht="21.95" customHeight="1" spans="1:5">
      <c r="A3" s="327">
        <v>1</v>
      </c>
      <c r="B3" s="328" t="s">
        <v>6</v>
      </c>
      <c r="C3" s="329" t="s">
        <v>7</v>
      </c>
      <c r="D3" s="328" t="s">
        <v>8</v>
      </c>
      <c r="E3" s="330" t="s">
        <v>9</v>
      </c>
    </row>
    <row r="4" ht="21.95" customHeight="1" spans="1:5">
      <c r="A4" s="108">
        <v>2</v>
      </c>
      <c r="B4" s="331" t="s">
        <v>10</v>
      </c>
      <c r="C4" s="144" t="s">
        <v>11</v>
      </c>
      <c r="D4" s="331" t="s">
        <v>12</v>
      </c>
      <c r="E4" s="332">
        <v>70</v>
      </c>
    </row>
    <row r="5" ht="21.95" customHeight="1" spans="1:5">
      <c r="A5" s="108">
        <v>3</v>
      </c>
      <c r="B5" s="10" t="s">
        <v>13</v>
      </c>
      <c r="C5" s="40" t="s">
        <v>14</v>
      </c>
      <c r="D5" s="331" t="s">
        <v>12</v>
      </c>
      <c r="E5" s="332">
        <v>76.5</v>
      </c>
    </row>
    <row r="6" s="320" customFormat="1" ht="21.95" customHeight="1" spans="1:5">
      <c r="A6" s="327">
        <v>4</v>
      </c>
      <c r="B6" s="328" t="s">
        <v>15</v>
      </c>
      <c r="C6" s="329" t="s">
        <v>16</v>
      </c>
      <c r="D6" s="328" t="s">
        <v>17</v>
      </c>
      <c r="E6" s="330" t="s">
        <v>9</v>
      </c>
    </row>
    <row r="7" ht="21.95" customHeight="1" spans="1:5">
      <c r="A7" s="108">
        <v>5</v>
      </c>
      <c r="B7" s="3" t="s">
        <v>18</v>
      </c>
      <c r="C7" s="386" t="s">
        <v>19</v>
      </c>
      <c r="D7" s="3" t="s">
        <v>20</v>
      </c>
      <c r="E7" s="332">
        <v>72</v>
      </c>
    </row>
    <row r="8" s="38" customFormat="1" ht="21.95" customHeight="1" spans="1:5">
      <c r="A8" s="62">
        <v>6</v>
      </c>
      <c r="B8" s="43" t="s">
        <v>21</v>
      </c>
      <c r="C8" s="44" t="s">
        <v>22</v>
      </c>
      <c r="D8" s="43" t="s">
        <v>23</v>
      </c>
      <c r="E8" s="333">
        <v>46</v>
      </c>
    </row>
    <row r="9" s="38" customFormat="1" ht="21.95" customHeight="1" spans="1:5">
      <c r="A9" s="62">
        <v>7</v>
      </c>
      <c r="B9" s="43" t="s">
        <v>24</v>
      </c>
      <c r="C9" s="44" t="s">
        <v>25</v>
      </c>
      <c r="D9" s="43" t="s">
        <v>26</v>
      </c>
      <c r="E9" s="333">
        <v>44</v>
      </c>
    </row>
    <row r="10" ht="21.95" customHeight="1" spans="1:5">
      <c r="A10" s="108">
        <v>8</v>
      </c>
      <c r="B10" s="10" t="s">
        <v>27</v>
      </c>
      <c r="C10" s="40" t="s">
        <v>28</v>
      </c>
      <c r="D10" s="10" t="s">
        <v>17</v>
      </c>
      <c r="E10" s="332">
        <v>75</v>
      </c>
    </row>
    <row r="11" ht="21.95" customHeight="1" spans="1:5">
      <c r="A11" s="108">
        <v>9</v>
      </c>
      <c r="B11" s="10" t="s">
        <v>29</v>
      </c>
      <c r="C11" s="40" t="s">
        <v>30</v>
      </c>
      <c r="D11" s="10" t="s">
        <v>17</v>
      </c>
      <c r="E11" s="332">
        <v>75</v>
      </c>
    </row>
    <row r="12" ht="21.95" customHeight="1" spans="1:5">
      <c r="A12" s="108">
        <v>10</v>
      </c>
      <c r="B12" s="10" t="s">
        <v>31</v>
      </c>
      <c r="C12" s="40" t="s">
        <v>32</v>
      </c>
      <c r="D12" s="10" t="s">
        <v>17</v>
      </c>
      <c r="E12" s="332">
        <v>73</v>
      </c>
    </row>
    <row r="13" ht="21.95" customHeight="1" spans="1:5">
      <c r="A13" s="108">
        <v>11</v>
      </c>
      <c r="B13" s="84" t="s">
        <v>33</v>
      </c>
      <c r="C13" s="231" t="s">
        <v>34</v>
      </c>
      <c r="D13" s="84" t="s">
        <v>35</v>
      </c>
      <c r="E13" s="332">
        <v>77</v>
      </c>
    </row>
    <row r="14" s="1" customFormat="1" ht="21.95" customHeight="1" spans="1:5">
      <c r="A14" s="334">
        <v>12</v>
      </c>
      <c r="B14" s="6" t="s">
        <v>36</v>
      </c>
      <c r="C14" s="24" t="s">
        <v>37</v>
      </c>
      <c r="D14" s="6" t="s">
        <v>17</v>
      </c>
      <c r="E14" s="335" t="s">
        <v>9</v>
      </c>
    </row>
    <row r="15" ht="21.95" customHeight="1" spans="1:5">
      <c r="A15" s="108">
        <v>13</v>
      </c>
      <c r="B15" s="10" t="s">
        <v>38</v>
      </c>
      <c r="C15" s="40" t="s">
        <v>39</v>
      </c>
      <c r="D15" s="10" t="s">
        <v>17</v>
      </c>
      <c r="E15" s="332">
        <v>71</v>
      </c>
    </row>
    <row r="16" ht="21.95" customHeight="1" spans="1:5">
      <c r="A16" s="108">
        <v>14</v>
      </c>
      <c r="B16" s="106" t="s">
        <v>40</v>
      </c>
      <c r="C16" s="106" t="s">
        <v>41</v>
      </c>
      <c r="D16" s="106" t="s">
        <v>42</v>
      </c>
      <c r="E16" s="332">
        <v>74</v>
      </c>
    </row>
    <row r="17" s="1" customFormat="1" ht="21.95" customHeight="1" spans="1:5">
      <c r="A17" s="334">
        <v>15</v>
      </c>
      <c r="B17" s="6" t="s">
        <v>43</v>
      </c>
      <c r="C17" s="387" t="s">
        <v>44</v>
      </c>
      <c r="D17" s="6" t="s">
        <v>45</v>
      </c>
      <c r="E17" s="335" t="s">
        <v>46</v>
      </c>
    </row>
    <row r="18" s="38" customFormat="1" ht="21.95" customHeight="1" spans="1:5">
      <c r="A18" s="62">
        <v>16</v>
      </c>
      <c r="B18" s="43" t="s">
        <v>47</v>
      </c>
      <c r="C18" s="43" t="s">
        <v>48</v>
      </c>
      <c r="D18" s="43" t="s">
        <v>45</v>
      </c>
      <c r="E18" s="333">
        <v>59</v>
      </c>
    </row>
    <row r="19" ht="21.95" customHeight="1" spans="1:5">
      <c r="A19" s="108">
        <v>17</v>
      </c>
      <c r="B19" s="3" t="s">
        <v>49</v>
      </c>
      <c r="C19" s="386" t="s">
        <v>50</v>
      </c>
      <c r="D19" s="3" t="s">
        <v>51</v>
      </c>
      <c r="E19" s="332">
        <v>71</v>
      </c>
    </row>
    <row r="20" ht="21.95" customHeight="1" spans="1:5">
      <c r="A20" s="108">
        <v>18</v>
      </c>
      <c r="B20" s="4" t="s">
        <v>52</v>
      </c>
      <c r="C20" s="4" t="s">
        <v>53</v>
      </c>
      <c r="D20" s="4" t="s">
        <v>54</v>
      </c>
      <c r="E20" s="332">
        <v>74</v>
      </c>
    </row>
    <row r="21" s="38" customFormat="1" ht="21.95" customHeight="1" spans="1:5">
      <c r="A21" s="108">
        <v>19</v>
      </c>
      <c r="B21" s="4" t="s">
        <v>55</v>
      </c>
      <c r="C21" s="4" t="s">
        <v>56</v>
      </c>
      <c r="D21" s="4" t="s">
        <v>57</v>
      </c>
      <c r="E21" s="332">
        <v>71</v>
      </c>
    </row>
    <row r="22" ht="21.95" customHeight="1" spans="1:5">
      <c r="A22" s="108">
        <v>20</v>
      </c>
      <c r="B22" s="3" t="s">
        <v>58</v>
      </c>
      <c r="C22" s="386" t="s">
        <v>59</v>
      </c>
      <c r="D22" s="3" t="s">
        <v>60</v>
      </c>
      <c r="E22" s="332">
        <v>75</v>
      </c>
    </row>
    <row r="23" ht="21.95" customHeight="1" spans="1:5">
      <c r="A23" s="108">
        <v>21</v>
      </c>
      <c r="B23" s="4" t="s">
        <v>61</v>
      </c>
      <c r="C23" s="4" t="s">
        <v>62</v>
      </c>
      <c r="D23" s="40" t="s">
        <v>17</v>
      </c>
      <c r="E23" s="332">
        <v>70</v>
      </c>
    </row>
    <row r="24" ht="21.95" customHeight="1" spans="1:5">
      <c r="A24" s="108">
        <v>22</v>
      </c>
      <c r="B24" s="4" t="s">
        <v>63</v>
      </c>
      <c r="C24" s="4" t="s">
        <v>64</v>
      </c>
      <c r="D24" s="40" t="s">
        <v>17</v>
      </c>
      <c r="E24" s="332">
        <v>70</v>
      </c>
    </row>
    <row r="25" ht="21.95" customHeight="1" spans="1:5">
      <c r="A25" s="108">
        <v>23</v>
      </c>
      <c r="B25" s="3" t="s">
        <v>65</v>
      </c>
      <c r="C25" s="4" t="s">
        <v>66</v>
      </c>
      <c r="D25" s="3" t="s">
        <v>67</v>
      </c>
      <c r="E25" s="332">
        <v>75</v>
      </c>
    </row>
    <row r="26" s="38" customFormat="1" ht="21.95" customHeight="1" spans="1:5">
      <c r="A26" s="62">
        <v>24</v>
      </c>
      <c r="B26" s="43" t="s">
        <v>68</v>
      </c>
      <c r="C26" s="44" t="s">
        <v>69</v>
      </c>
      <c r="D26" s="43" t="s">
        <v>70</v>
      </c>
      <c r="E26" s="333">
        <v>64</v>
      </c>
    </row>
    <row r="27" s="38" customFormat="1" ht="21.95" customHeight="1" spans="1:5">
      <c r="A27" s="62">
        <v>25</v>
      </c>
      <c r="B27" s="43" t="s">
        <v>71</v>
      </c>
      <c r="C27" s="44" t="s">
        <v>72</v>
      </c>
      <c r="D27" s="43" t="s">
        <v>70</v>
      </c>
      <c r="E27" s="333">
        <v>57</v>
      </c>
    </row>
    <row r="28" ht="21.95" customHeight="1" spans="1:5">
      <c r="A28" s="108">
        <v>26</v>
      </c>
      <c r="B28" s="3" t="s">
        <v>73</v>
      </c>
      <c r="C28" s="4" t="s">
        <v>74</v>
      </c>
      <c r="D28" s="3" t="s">
        <v>70</v>
      </c>
      <c r="E28" s="332">
        <v>70</v>
      </c>
    </row>
    <row r="29" s="38" customFormat="1" ht="21.95" customHeight="1" spans="1:5">
      <c r="A29" s="62">
        <v>27</v>
      </c>
      <c r="B29" s="43" t="s">
        <v>75</v>
      </c>
      <c r="C29" s="44" t="s">
        <v>76</v>
      </c>
      <c r="D29" s="43" t="s">
        <v>70</v>
      </c>
      <c r="E29" s="333">
        <v>42</v>
      </c>
    </row>
    <row r="30" s="38" customFormat="1" ht="21.95" customHeight="1" spans="1:5">
      <c r="A30" s="62">
        <v>28</v>
      </c>
      <c r="B30" s="43" t="s">
        <v>77</v>
      </c>
      <c r="C30" s="388" t="s">
        <v>78</v>
      </c>
      <c r="D30" s="43" t="s">
        <v>70</v>
      </c>
      <c r="E30" s="333">
        <v>64</v>
      </c>
    </row>
    <row r="31" ht="21.95" customHeight="1" spans="1:5">
      <c r="A31" s="108">
        <v>29</v>
      </c>
      <c r="B31" s="4" t="s">
        <v>79</v>
      </c>
      <c r="C31" s="4" t="s">
        <v>80</v>
      </c>
      <c r="D31" s="4" t="s">
        <v>81</v>
      </c>
      <c r="E31" s="332">
        <v>77</v>
      </c>
    </row>
    <row r="32" s="38" customFormat="1" ht="21.95" customHeight="1" spans="1:5">
      <c r="A32" s="62">
        <v>30</v>
      </c>
      <c r="B32" s="43" t="s">
        <v>82</v>
      </c>
      <c r="C32" s="389" t="s">
        <v>83</v>
      </c>
      <c r="D32" s="43" t="s">
        <v>84</v>
      </c>
      <c r="E32" s="333">
        <v>43</v>
      </c>
    </row>
    <row r="33" s="38" customFormat="1" ht="21.95" customHeight="1" spans="1:5">
      <c r="A33" s="62">
        <v>31</v>
      </c>
      <c r="B33" s="43" t="s">
        <v>85</v>
      </c>
      <c r="C33" s="389" t="s">
        <v>86</v>
      </c>
      <c r="D33" s="43" t="s">
        <v>84</v>
      </c>
      <c r="E33" s="333">
        <v>44</v>
      </c>
    </row>
    <row r="34" s="38" customFormat="1" ht="21.95" customHeight="1" spans="1:5">
      <c r="A34" s="62">
        <v>32</v>
      </c>
      <c r="B34" s="43" t="s">
        <v>87</v>
      </c>
      <c r="C34" s="389" t="s">
        <v>88</v>
      </c>
      <c r="D34" s="43" t="s">
        <v>84</v>
      </c>
      <c r="E34" s="333">
        <v>59</v>
      </c>
    </row>
    <row r="35" ht="21" customHeight="1" spans="1:5">
      <c r="A35" s="11" t="s">
        <v>89</v>
      </c>
      <c r="B35" s="11"/>
      <c r="C35" s="11"/>
      <c r="D35" s="11"/>
      <c r="E35" s="11"/>
    </row>
    <row r="36" ht="28.5" customHeight="1" spans="1:5">
      <c r="A36" s="83" t="s">
        <v>90</v>
      </c>
      <c r="B36" s="83"/>
      <c r="C36" s="83"/>
      <c r="D36" s="83"/>
      <c r="E36" s="83"/>
    </row>
    <row r="37" ht="20.1" customHeight="1" spans="1:5">
      <c r="A37" s="324" t="s">
        <v>1</v>
      </c>
      <c r="B37" s="324" t="s">
        <v>2</v>
      </c>
      <c r="C37" s="325" t="s">
        <v>3</v>
      </c>
      <c r="D37" s="324" t="s">
        <v>4</v>
      </c>
      <c r="E37" s="326" t="s">
        <v>5</v>
      </c>
    </row>
    <row r="38" ht="20.1" customHeight="1" spans="1:5">
      <c r="A38" s="108">
        <v>33</v>
      </c>
      <c r="B38" s="3" t="s">
        <v>91</v>
      </c>
      <c r="C38" s="4" t="s">
        <v>92</v>
      </c>
      <c r="D38" s="3" t="s">
        <v>70</v>
      </c>
      <c r="E38" s="332">
        <v>80</v>
      </c>
    </row>
    <row r="39" ht="20.1" customHeight="1" spans="1:5">
      <c r="A39" s="108">
        <v>34</v>
      </c>
      <c r="B39" s="3" t="s">
        <v>93</v>
      </c>
      <c r="C39" s="4" t="s">
        <v>94</v>
      </c>
      <c r="D39" s="3" t="s">
        <v>95</v>
      </c>
      <c r="E39" s="332">
        <v>90</v>
      </c>
    </row>
    <row r="40" ht="20.1" customHeight="1" spans="1:5">
      <c r="A40" s="108">
        <v>35</v>
      </c>
      <c r="B40" s="3" t="s">
        <v>96</v>
      </c>
      <c r="C40" s="390" t="s">
        <v>97</v>
      </c>
      <c r="D40" s="3" t="s">
        <v>98</v>
      </c>
      <c r="E40" s="332">
        <v>72</v>
      </c>
    </row>
    <row r="41" s="38" customFormat="1" ht="20.1" customHeight="1" spans="1:5">
      <c r="A41" s="62">
        <v>36</v>
      </c>
      <c r="B41" s="43" t="s">
        <v>99</v>
      </c>
      <c r="C41" s="44" t="s">
        <v>100</v>
      </c>
      <c r="D41" s="43" t="s">
        <v>98</v>
      </c>
      <c r="E41" s="333">
        <v>44</v>
      </c>
    </row>
    <row r="42" ht="20.1" customHeight="1" spans="1:5">
      <c r="A42" s="108">
        <v>37</v>
      </c>
      <c r="B42" s="4" t="s">
        <v>101</v>
      </c>
      <c r="C42" s="390" t="s">
        <v>102</v>
      </c>
      <c r="D42" s="4" t="s">
        <v>17</v>
      </c>
      <c r="E42" s="332">
        <v>70</v>
      </c>
    </row>
    <row r="43" ht="20.1" customHeight="1" spans="1:5">
      <c r="A43" s="108">
        <v>38</v>
      </c>
      <c r="B43" s="3" t="s">
        <v>103</v>
      </c>
      <c r="C43" s="4" t="s">
        <v>104</v>
      </c>
      <c r="D43" s="3" t="s">
        <v>105</v>
      </c>
      <c r="E43" s="332">
        <v>70</v>
      </c>
    </row>
    <row r="44" ht="20.1" customHeight="1" spans="1:5">
      <c r="A44" s="108">
        <v>39</v>
      </c>
      <c r="B44" s="4" t="s">
        <v>106</v>
      </c>
      <c r="C44" s="4" t="s">
        <v>107</v>
      </c>
      <c r="D44" s="4" t="s">
        <v>108</v>
      </c>
      <c r="E44" s="332">
        <v>73</v>
      </c>
    </row>
    <row r="45" ht="20.1" customHeight="1" spans="1:5">
      <c r="A45" s="108">
        <v>40</v>
      </c>
      <c r="B45" s="4" t="s">
        <v>109</v>
      </c>
      <c r="C45" s="4" t="s">
        <v>110</v>
      </c>
      <c r="D45" s="4" t="s">
        <v>108</v>
      </c>
      <c r="E45" s="332">
        <v>72</v>
      </c>
    </row>
    <row r="46" ht="20.1" customHeight="1" spans="1:5">
      <c r="A46" s="108">
        <v>41</v>
      </c>
      <c r="B46" s="3" t="s">
        <v>111</v>
      </c>
      <c r="C46" s="4" t="s">
        <v>112</v>
      </c>
      <c r="D46" s="3" t="s">
        <v>113</v>
      </c>
      <c r="E46" s="332">
        <v>70</v>
      </c>
    </row>
    <row r="47" ht="20.1" customHeight="1" spans="1:5">
      <c r="A47" s="108">
        <v>42</v>
      </c>
      <c r="B47" s="84" t="s">
        <v>114</v>
      </c>
      <c r="C47" s="231" t="s">
        <v>115</v>
      </c>
      <c r="D47" s="3" t="s">
        <v>113</v>
      </c>
      <c r="E47" s="332">
        <v>73</v>
      </c>
    </row>
    <row r="48" s="1" customFormat="1" ht="20.1" customHeight="1" spans="1:5">
      <c r="A48" s="334">
        <v>43</v>
      </c>
      <c r="B48" s="85" t="s">
        <v>116</v>
      </c>
      <c r="C48" s="182" t="s">
        <v>117</v>
      </c>
      <c r="D48" s="6" t="s">
        <v>113</v>
      </c>
      <c r="E48" s="335" t="s">
        <v>9</v>
      </c>
    </row>
    <row r="49" s="1" customFormat="1" ht="20.1" customHeight="1" spans="1:5">
      <c r="A49" s="334">
        <v>44</v>
      </c>
      <c r="B49" s="85" t="s">
        <v>118</v>
      </c>
      <c r="C49" s="182" t="s">
        <v>119</v>
      </c>
      <c r="D49" s="6" t="s">
        <v>113</v>
      </c>
      <c r="E49" s="335" t="s">
        <v>9</v>
      </c>
    </row>
    <row r="50" s="1" customFormat="1" ht="20.1" customHeight="1" spans="1:5">
      <c r="A50" s="334">
        <v>45</v>
      </c>
      <c r="B50" s="85" t="s">
        <v>120</v>
      </c>
      <c r="C50" s="182" t="s">
        <v>121</v>
      </c>
      <c r="D50" s="6" t="s">
        <v>113</v>
      </c>
      <c r="E50" s="335" t="s">
        <v>9</v>
      </c>
    </row>
    <row r="51" ht="20.1" customHeight="1" spans="1:5">
      <c r="A51" s="108">
        <v>46</v>
      </c>
      <c r="B51" s="3" t="s">
        <v>122</v>
      </c>
      <c r="C51" s="4" t="s">
        <v>123</v>
      </c>
      <c r="D51" s="3" t="s">
        <v>124</v>
      </c>
      <c r="E51" s="332">
        <v>70</v>
      </c>
    </row>
    <row r="52" ht="20.1" customHeight="1" spans="1:5">
      <c r="A52" s="108">
        <v>47</v>
      </c>
      <c r="B52" s="3" t="s">
        <v>125</v>
      </c>
      <c r="C52" s="386" t="s">
        <v>126</v>
      </c>
      <c r="D52" s="3" t="s">
        <v>127</v>
      </c>
      <c r="E52" s="332">
        <v>70</v>
      </c>
    </row>
    <row r="53" ht="20.1" customHeight="1" spans="1:5">
      <c r="A53" s="108">
        <v>48</v>
      </c>
      <c r="B53" s="4" t="s">
        <v>128</v>
      </c>
      <c r="C53" s="4" t="s">
        <v>129</v>
      </c>
      <c r="D53" s="4" t="s">
        <v>17</v>
      </c>
      <c r="E53" s="332">
        <v>73</v>
      </c>
    </row>
    <row r="54" ht="20.1" customHeight="1" spans="1:5">
      <c r="A54" s="108">
        <v>49</v>
      </c>
      <c r="B54" s="4" t="s">
        <v>130</v>
      </c>
      <c r="C54" s="4" t="s">
        <v>131</v>
      </c>
      <c r="D54" s="4" t="s">
        <v>35</v>
      </c>
      <c r="E54" s="332">
        <v>80</v>
      </c>
    </row>
    <row r="55" ht="20.1" customHeight="1" spans="1:5">
      <c r="A55" s="108">
        <v>50</v>
      </c>
      <c r="B55" s="4" t="s">
        <v>132</v>
      </c>
      <c r="C55" s="390" t="s">
        <v>133</v>
      </c>
      <c r="D55" s="4" t="s">
        <v>17</v>
      </c>
      <c r="E55" s="332">
        <v>70</v>
      </c>
    </row>
    <row r="56" ht="20.1" customHeight="1" spans="1:5">
      <c r="A56" s="108">
        <v>51</v>
      </c>
      <c r="B56" s="4" t="s">
        <v>134</v>
      </c>
      <c r="C56" s="4" t="s">
        <v>135</v>
      </c>
      <c r="D56" s="4" t="s">
        <v>17</v>
      </c>
      <c r="E56" s="332">
        <v>70</v>
      </c>
    </row>
    <row r="57" ht="20.1" customHeight="1" spans="1:5">
      <c r="A57" s="108">
        <v>52</v>
      </c>
      <c r="B57" s="3" t="s">
        <v>136</v>
      </c>
      <c r="C57" s="386" t="s">
        <v>137</v>
      </c>
      <c r="D57" s="3" t="s">
        <v>138</v>
      </c>
      <c r="E57" s="332">
        <v>76</v>
      </c>
    </row>
    <row r="58" ht="20.1" customHeight="1" spans="1:5">
      <c r="A58" s="108">
        <v>53</v>
      </c>
      <c r="B58" s="3" t="s">
        <v>139</v>
      </c>
      <c r="C58" s="386" t="s">
        <v>140</v>
      </c>
      <c r="D58" s="3" t="s">
        <v>141</v>
      </c>
      <c r="E58" s="332">
        <v>82</v>
      </c>
    </row>
    <row r="59" s="38" customFormat="1" ht="20.1" customHeight="1" spans="1:5">
      <c r="A59" s="62">
        <v>54</v>
      </c>
      <c r="B59" s="43" t="s">
        <v>142</v>
      </c>
      <c r="C59" s="389" t="s">
        <v>143</v>
      </c>
      <c r="D59" s="43" t="s">
        <v>144</v>
      </c>
      <c r="E59" s="333">
        <v>36</v>
      </c>
    </row>
    <row r="60" ht="20.1" customHeight="1" spans="1:5">
      <c r="A60" s="108">
        <v>55</v>
      </c>
      <c r="B60" s="3" t="s">
        <v>145</v>
      </c>
      <c r="C60" s="386" t="s">
        <v>146</v>
      </c>
      <c r="D60" s="3" t="s">
        <v>144</v>
      </c>
      <c r="E60" s="332">
        <v>71</v>
      </c>
    </row>
    <row r="61" s="38" customFormat="1" ht="20.1" customHeight="1" spans="1:5">
      <c r="A61" s="62">
        <v>56</v>
      </c>
      <c r="B61" s="43" t="s">
        <v>147</v>
      </c>
      <c r="C61" s="389" t="s">
        <v>148</v>
      </c>
      <c r="D61" s="43" t="s">
        <v>144</v>
      </c>
      <c r="E61" s="333">
        <v>63</v>
      </c>
    </row>
    <row r="62" s="38" customFormat="1" ht="20.1" customHeight="1" spans="1:5">
      <c r="A62" s="62">
        <v>57</v>
      </c>
      <c r="B62" s="43" t="s">
        <v>149</v>
      </c>
      <c r="C62" s="44" t="s">
        <v>150</v>
      </c>
      <c r="D62" s="43" t="s">
        <v>151</v>
      </c>
      <c r="E62" s="333">
        <v>43</v>
      </c>
    </row>
    <row r="63" s="1" customFormat="1" ht="20.1" customHeight="1" spans="1:5">
      <c r="A63" s="334">
        <v>58</v>
      </c>
      <c r="B63" s="6" t="s">
        <v>152</v>
      </c>
      <c r="C63" s="24" t="s">
        <v>153</v>
      </c>
      <c r="D63" s="6" t="s">
        <v>151</v>
      </c>
      <c r="E63" s="335" t="s">
        <v>9</v>
      </c>
    </row>
    <row r="64" s="38" customFormat="1" ht="20.1" customHeight="1" spans="1:5">
      <c r="A64" s="62">
        <v>59</v>
      </c>
      <c r="B64" s="43" t="s">
        <v>154</v>
      </c>
      <c r="C64" s="44" t="s">
        <v>155</v>
      </c>
      <c r="D64" s="43" t="s">
        <v>151</v>
      </c>
      <c r="E64" s="333">
        <v>64</v>
      </c>
    </row>
    <row r="65" s="38" customFormat="1" ht="20.1" customHeight="1" spans="1:5">
      <c r="A65" s="62">
        <v>60</v>
      </c>
      <c r="B65" s="43" t="s">
        <v>156</v>
      </c>
      <c r="C65" s="44" t="s">
        <v>157</v>
      </c>
      <c r="D65" s="43" t="s">
        <v>151</v>
      </c>
      <c r="E65" s="333">
        <v>59</v>
      </c>
    </row>
    <row r="66" ht="20.1" customHeight="1" spans="1:5">
      <c r="A66" s="108">
        <v>61</v>
      </c>
      <c r="B66" s="3" t="s">
        <v>158</v>
      </c>
      <c r="C66" s="4" t="s">
        <v>159</v>
      </c>
      <c r="D66" s="3" t="s">
        <v>81</v>
      </c>
      <c r="E66" s="332">
        <v>71</v>
      </c>
    </row>
    <row r="67" ht="20.1" customHeight="1" spans="1:5">
      <c r="A67" s="108">
        <v>62</v>
      </c>
      <c r="B67" s="3" t="s">
        <v>160</v>
      </c>
      <c r="C67" s="4" t="s">
        <v>161</v>
      </c>
      <c r="D67" s="3" t="s">
        <v>81</v>
      </c>
      <c r="E67" s="332">
        <v>74</v>
      </c>
    </row>
    <row r="68" ht="20.1" customHeight="1" spans="1:5">
      <c r="A68" s="108">
        <v>63</v>
      </c>
      <c r="B68" s="3" t="s">
        <v>162</v>
      </c>
      <c r="C68" s="4" t="s">
        <v>163</v>
      </c>
      <c r="D68" s="3" t="s">
        <v>81</v>
      </c>
      <c r="E68" s="332">
        <v>76</v>
      </c>
    </row>
    <row r="69" s="38" customFormat="1" ht="20.1" customHeight="1" spans="1:5">
      <c r="A69" s="62">
        <v>64</v>
      </c>
      <c r="B69" s="43" t="s">
        <v>164</v>
      </c>
      <c r="C69" s="44" t="s">
        <v>165</v>
      </c>
      <c r="D69" s="43" t="s">
        <v>166</v>
      </c>
      <c r="E69" s="333">
        <v>62.5</v>
      </c>
    </row>
    <row r="70" ht="20.1" customHeight="1" spans="1:5">
      <c r="A70" s="108">
        <v>65</v>
      </c>
      <c r="B70" s="3" t="s">
        <v>167</v>
      </c>
      <c r="C70" s="386" t="s">
        <v>168</v>
      </c>
      <c r="D70" s="3" t="s">
        <v>169</v>
      </c>
      <c r="E70" s="332">
        <v>70</v>
      </c>
    </row>
    <row r="71" s="38" customFormat="1" ht="20.1" customHeight="1" spans="1:5">
      <c r="A71" s="62">
        <v>66</v>
      </c>
      <c r="B71" s="43" t="s">
        <v>170</v>
      </c>
      <c r="C71" s="389" t="s">
        <v>171</v>
      </c>
      <c r="D71" s="43" t="s">
        <v>169</v>
      </c>
      <c r="E71" s="333">
        <v>59</v>
      </c>
    </row>
    <row r="72" ht="26.25" customHeight="1" spans="1:5">
      <c r="A72" s="11" t="s">
        <v>172</v>
      </c>
      <c r="B72" s="11"/>
      <c r="C72" s="11"/>
      <c r="D72" s="11"/>
      <c r="E72" s="11"/>
    </row>
    <row r="73" ht="33" customHeight="1" spans="1:5">
      <c r="A73" s="83" t="s">
        <v>173</v>
      </c>
      <c r="B73" s="83"/>
      <c r="C73" s="83"/>
      <c r="D73" s="83"/>
      <c r="E73" s="83"/>
    </row>
    <row r="74" ht="21.95" customHeight="1" spans="1:5">
      <c r="A74" s="3" t="s">
        <v>1</v>
      </c>
      <c r="B74" s="3" t="s">
        <v>2</v>
      </c>
      <c r="C74" s="4" t="s">
        <v>3</v>
      </c>
      <c r="D74" s="3" t="s">
        <v>4</v>
      </c>
      <c r="E74" s="332" t="s">
        <v>5</v>
      </c>
    </row>
    <row r="75" ht="21.95" customHeight="1" spans="1:5">
      <c r="A75" s="108">
        <v>67</v>
      </c>
      <c r="B75" s="3" t="s">
        <v>174</v>
      </c>
      <c r="C75" s="386" t="s">
        <v>175</v>
      </c>
      <c r="D75" s="3" t="s">
        <v>169</v>
      </c>
      <c r="E75" s="332">
        <v>70</v>
      </c>
    </row>
    <row r="76" s="1" customFormat="1" ht="21.95" customHeight="1" spans="1:5">
      <c r="A76" s="334">
        <v>68</v>
      </c>
      <c r="B76" s="6" t="s">
        <v>176</v>
      </c>
      <c r="C76" s="387" t="s">
        <v>177</v>
      </c>
      <c r="D76" s="6" t="s">
        <v>169</v>
      </c>
      <c r="E76" s="335" t="s">
        <v>9</v>
      </c>
    </row>
    <row r="77" s="38" customFormat="1" ht="21.95" customHeight="1" spans="1:5">
      <c r="A77" s="62">
        <v>69</v>
      </c>
      <c r="B77" s="43" t="s">
        <v>178</v>
      </c>
      <c r="C77" s="389" t="s">
        <v>179</v>
      </c>
      <c r="D77" s="43" t="s">
        <v>169</v>
      </c>
      <c r="E77" s="333">
        <v>40</v>
      </c>
    </row>
    <row r="78" ht="21.95" customHeight="1" spans="1:5">
      <c r="A78" s="108">
        <v>70</v>
      </c>
      <c r="B78" s="4" t="s">
        <v>180</v>
      </c>
      <c r="C78" s="4" t="s">
        <v>181</v>
      </c>
      <c r="D78" s="4" t="s">
        <v>17</v>
      </c>
      <c r="E78" s="332">
        <v>82</v>
      </c>
    </row>
    <row r="79" ht="21.95" customHeight="1" spans="1:5">
      <c r="A79" s="108">
        <v>71</v>
      </c>
      <c r="B79" s="4" t="s">
        <v>182</v>
      </c>
      <c r="C79" s="390" t="s">
        <v>183</v>
      </c>
      <c r="D79" s="4" t="s">
        <v>17</v>
      </c>
      <c r="E79" s="332">
        <v>80</v>
      </c>
    </row>
    <row r="80" s="38" customFormat="1" ht="21.95" customHeight="1" spans="1:5">
      <c r="A80" s="62">
        <v>72</v>
      </c>
      <c r="B80" s="43" t="s">
        <v>184</v>
      </c>
      <c r="C80" s="391" t="s">
        <v>185</v>
      </c>
      <c r="D80" s="44" t="s">
        <v>186</v>
      </c>
      <c r="E80" s="333">
        <v>55</v>
      </c>
    </row>
    <row r="81" s="38" customFormat="1" ht="21.95" customHeight="1" spans="1:5">
      <c r="A81" s="62">
        <v>73</v>
      </c>
      <c r="B81" s="43" t="s">
        <v>187</v>
      </c>
      <c r="C81" s="389" t="s">
        <v>188</v>
      </c>
      <c r="D81" s="43" t="s">
        <v>189</v>
      </c>
      <c r="E81" s="333">
        <v>35</v>
      </c>
    </row>
    <row r="82" s="38" customFormat="1" ht="21.95" customHeight="1" spans="1:5">
      <c r="A82" s="62">
        <v>74</v>
      </c>
      <c r="B82" s="43" t="s">
        <v>190</v>
      </c>
      <c r="C82" s="389" t="s">
        <v>191</v>
      </c>
      <c r="D82" s="43" t="s">
        <v>189</v>
      </c>
      <c r="E82" s="333">
        <v>38</v>
      </c>
    </row>
    <row r="83" s="38" customFormat="1" ht="21.95" customHeight="1" spans="1:5">
      <c r="A83" s="62">
        <v>75</v>
      </c>
      <c r="B83" s="43" t="s">
        <v>192</v>
      </c>
      <c r="C83" s="389" t="s">
        <v>193</v>
      </c>
      <c r="D83" s="43" t="s">
        <v>189</v>
      </c>
      <c r="E83" s="333">
        <v>51</v>
      </c>
    </row>
    <row r="84" s="38" customFormat="1" ht="21.95" customHeight="1" spans="1:5">
      <c r="A84" s="62">
        <v>76</v>
      </c>
      <c r="B84" s="43" t="s">
        <v>194</v>
      </c>
      <c r="C84" s="389" t="s">
        <v>195</v>
      </c>
      <c r="D84" s="43" t="s">
        <v>196</v>
      </c>
      <c r="E84" s="333">
        <v>54</v>
      </c>
    </row>
    <row r="85" s="38" customFormat="1" ht="21.95" customHeight="1" spans="1:5">
      <c r="A85" s="62">
        <v>77</v>
      </c>
      <c r="B85" s="43" t="s">
        <v>197</v>
      </c>
      <c r="C85" s="389" t="s">
        <v>198</v>
      </c>
      <c r="D85" s="43" t="s">
        <v>196</v>
      </c>
      <c r="E85" s="333">
        <v>44</v>
      </c>
    </row>
    <row r="86" ht="21.95" customHeight="1" spans="1:5">
      <c r="A86" s="108">
        <v>78</v>
      </c>
      <c r="B86" s="3" t="s">
        <v>199</v>
      </c>
      <c r="C86" s="386" t="s">
        <v>200</v>
      </c>
      <c r="D86" s="3" t="s">
        <v>196</v>
      </c>
      <c r="E86" s="332">
        <v>70</v>
      </c>
    </row>
    <row r="87" ht="21.95" customHeight="1" spans="1:5">
      <c r="A87" s="108">
        <v>79</v>
      </c>
      <c r="B87" s="4" t="s">
        <v>201</v>
      </c>
      <c r="C87" s="4" t="s">
        <v>202</v>
      </c>
      <c r="D87" s="4" t="s">
        <v>203</v>
      </c>
      <c r="E87" s="332">
        <v>74</v>
      </c>
    </row>
    <row r="88" ht="21.95" customHeight="1" spans="1:5">
      <c r="A88" s="108">
        <v>80</v>
      </c>
      <c r="B88" s="59" t="s">
        <v>204</v>
      </c>
      <c r="C88" s="392" t="s">
        <v>205</v>
      </c>
      <c r="D88" s="59" t="s">
        <v>206</v>
      </c>
      <c r="E88" s="332">
        <v>70</v>
      </c>
    </row>
    <row r="89" s="38" customFormat="1" ht="21.95" customHeight="1" spans="1:5">
      <c r="A89" s="62">
        <v>81</v>
      </c>
      <c r="B89" s="99" t="s">
        <v>207</v>
      </c>
      <c r="C89" s="393" t="s">
        <v>208</v>
      </c>
      <c r="D89" s="99" t="s">
        <v>206</v>
      </c>
      <c r="E89" s="333">
        <v>47</v>
      </c>
    </row>
    <row r="90" s="38" customFormat="1" ht="21.95" customHeight="1" spans="1:5">
      <c r="A90" s="62">
        <v>82</v>
      </c>
      <c r="B90" s="99" t="s">
        <v>209</v>
      </c>
      <c r="C90" s="393" t="s">
        <v>210</v>
      </c>
      <c r="D90" s="99" t="s">
        <v>206</v>
      </c>
      <c r="E90" s="333">
        <v>49</v>
      </c>
    </row>
    <row r="91" s="38" customFormat="1" ht="21.95" customHeight="1" spans="1:5">
      <c r="A91" s="62">
        <v>83</v>
      </c>
      <c r="B91" s="99" t="s">
        <v>211</v>
      </c>
      <c r="C91" s="393" t="s">
        <v>212</v>
      </c>
      <c r="D91" s="99" t="s">
        <v>206</v>
      </c>
      <c r="E91" s="333">
        <v>56</v>
      </c>
    </row>
    <row r="92" s="1" customFormat="1" ht="21.95" customHeight="1" spans="1:5">
      <c r="A92" s="334">
        <v>84</v>
      </c>
      <c r="B92" s="101" t="s">
        <v>213</v>
      </c>
      <c r="C92" s="394" t="s">
        <v>214</v>
      </c>
      <c r="D92" s="101" t="s">
        <v>206</v>
      </c>
      <c r="E92" s="335" t="s">
        <v>9</v>
      </c>
    </row>
    <row r="93" s="38" customFormat="1" ht="21.95" customHeight="1" spans="1:5">
      <c r="A93" s="62">
        <v>85</v>
      </c>
      <c r="B93" s="43" t="s">
        <v>215</v>
      </c>
      <c r="C93" s="44" t="s">
        <v>216</v>
      </c>
      <c r="D93" s="43" t="s">
        <v>217</v>
      </c>
      <c r="E93" s="333">
        <v>45</v>
      </c>
    </row>
    <row r="94" ht="21.95" customHeight="1" spans="1:5">
      <c r="A94" s="16" t="s">
        <v>172</v>
      </c>
      <c r="B94" s="16"/>
      <c r="C94" s="16"/>
      <c r="D94" s="16"/>
      <c r="E94" s="16"/>
    </row>
    <row r="95" ht="21.95" customHeight="1" spans="1:5">
      <c r="A95" s="35"/>
      <c r="B95" s="34"/>
      <c r="C95" s="336"/>
      <c r="D95" s="34"/>
      <c r="E95" s="337"/>
    </row>
    <row r="96" ht="21.95" customHeight="1" spans="1:5">
      <c r="A96" s="35"/>
      <c r="B96" s="34"/>
      <c r="C96" s="34"/>
      <c r="D96" s="34"/>
      <c r="E96" s="337"/>
    </row>
    <row r="97" ht="21.95" customHeight="1" spans="1:5">
      <c r="A97" s="35"/>
      <c r="B97" s="34"/>
      <c r="C97" s="34"/>
      <c r="D97" s="34"/>
      <c r="E97" s="337"/>
    </row>
    <row r="98" ht="21.95" customHeight="1" spans="1:5">
      <c r="A98" s="35"/>
      <c r="B98" s="34"/>
      <c r="C98" s="34"/>
      <c r="D98" s="34"/>
      <c r="E98" s="337"/>
    </row>
    <row r="99" ht="21.95" customHeight="1" spans="1:5">
      <c r="A99" s="35"/>
      <c r="B99" s="34"/>
      <c r="C99" s="34"/>
      <c r="D99" s="34"/>
      <c r="E99" s="337"/>
    </row>
    <row r="100" ht="21.95" customHeight="1" spans="1:5">
      <c r="A100" s="35"/>
      <c r="B100" s="54"/>
      <c r="C100" s="54"/>
      <c r="D100" s="54"/>
      <c r="E100" s="337"/>
    </row>
    <row r="101" ht="21.95" customHeight="1" spans="1:5">
      <c r="A101" s="35"/>
      <c r="B101" s="54"/>
      <c r="C101" s="54"/>
      <c r="D101" s="54"/>
      <c r="E101" s="337"/>
    </row>
    <row r="102" ht="21.95" customHeight="1" spans="1:5">
      <c r="A102" s="35"/>
      <c r="B102" s="54"/>
      <c r="C102" s="54"/>
      <c r="D102" s="54"/>
      <c r="E102" s="337"/>
    </row>
    <row r="103" ht="21.95" customHeight="1" spans="1:5">
      <c r="A103" s="35"/>
      <c r="B103" s="34"/>
      <c r="C103" s="54"/>
      <c r="D103" s="34"/>
      <c r="E103" s="337"/>
    </row>
    <row r="104" ht="21.95" customHeight="1" spans="1:5">
      <c r="A104" s="35"/>
      <c r="B104" s="54"/>
      <c r="C104" s="54"/>
      <c r="D104" s="34"/>
      <c r="E104" s="337"/>
    </row>
    <row r="105" ht="21.95" customHeight="1" spans="1:5">
      <c r="A105" s="35"/>
      <c r="B105" s="54"/>
      <c r="C105" s="54"/>
      <c r="D105" s="34"/>
      <c r="E105" s="337"/>
    </row>
    <row r="106" ht="21.95" customHeight="1" spans="1:5">
      <c r="A106" s="35"/>
      <c r="B106" s="34"/>
      <c r="C106" s="34"/>
      <c r="D106" s="34"/>
      <c r="E106" s="337"/>
    </row>
    <row r="107" ht="21" customHeight="1" spans="1:5">
      <c r="A107" s="145"/>
      <c r="B107" s="145"/>
      <c r="E107" s="338"/>
    </row>
    <row r="108" ht="39.75" customHeight="1" spans="1:5">
      <c r="A108" s="83" t="s">
        <v>218</v>
      </c>
      <c r="B108" s="83"/>
      <c r="C108" s="83"/>
      <c r="D108" s="83"/>
      <c r="E108" s="83"/>
    </row>
    <row r="109" ht="19.5" customHeight="1" spans="1:5">
      <c r="A109" s="3" t="s">
        <v>1</v>
      </c>
      <c r="B109" s="3" t="s">
        <v>2</v>
      </c>
      <c r="C109" s="4" t="s">
        <v>3</v>
      </c>
      <c r="D109" s="3" t="s">
        <v>4</v>
      </c>
      <c r="E109" s="332" t="s">
        <v>5</v>
      </c>
    </row>
    <row r="110" ht="19.5" customHeight="1" spans="1:5">
      <c r="A110" s="108">
        <v>1</v>
      </c>
      <c r="B110" s="3" t="s">
        <v>219</v>
      </c>
      <c r="C110" s="4" t="s">
        <v>220</v>
      </c>
      <c r="D110" s="3" t="s">
        <v>217</v>
      </c>
      <c r="E110" s="332">
        <v>72</v>
      </c>
    </row>
    <row r="111" s="38" customFormat="1" ht="19.5" customHeight="1" spans="1:5">
      <c r="A111" s="62">
        <v>2</v>
      </c>
      <c r="B111" s="43" t="s">
        <v>221</v>
      </c>
      <c r="C111" s="393" t="s">
        <v>222</v>
      </c>
      <c r="D111" s="43" t="s">
        <v>223</v>
      </c>
      <c r="E111" s="333">
        <v>44</v>
      </c>
    </row>
    <row r="112" ht="19.5" customHeight="1" spans="1:5">
      <c r="A112" s="108">
        <v>3</v>
      </c>
      <c r="B112" s="3" t="s">
        <v>224</v>
      </c>
      <c r="C112" s="3" t="s">
        <v>225</v>
      </c>
      <c r="D112" s="3" t="s">
        <v>226</v>
      </c>
      <c r="E112" s="332">
        <v>75</v>
      </c>
    </row>
    <row r="113" ht="19.5" customHeight="1" spans="1:5">
      <c r="A113" s="108">
        <v>4</v>
      </c>
      <c r="B113" s="3" t="s">
        <v>227</v>
      </c>
      <c r="C113" s="3" t="s">
        <v>228</v>
      </c>
      <c r="D113" s="3" t="s">
        <v>226</v>
      </c>
      <c r="E113" s="332">
        <v>70</v>
      </c>
    </row>
    <row r="114" ht="19.5" customHeight="1" spans="1:5">
      <c r="A114" s="108">
        <v>5</v>
      </c>
      <c r="B114" s="3" t="s">
        <v>229</v>
      </c>
      <c r="C114" s="3" t="s">
        <v>230</v>
      </c>
      <c r="D114" s="3" t="s">
        <v>226</v>
      </c>
      <c r="E114" s="332">
        <v>78</v>
      </c>
    </row>
    <row r="115" ht="19.5" customHeight="1" spans="1:5">
      <c r="A115" s="108">
        <v>6</v>
      </c>
      <c r="B115" s="3" t="s">
        <v>231</v>
      </c>
      <c r="C115" s="3" t="s">
        <v>232</v>
      </c>
      <c r="D115" s="3" t="s">
        <v>226</v>
      </c>
      <c r="E115" s="332">
        <v>79</v>
      </c>
    </row>
    <row r="116" s="38" customFormat="1" ht="19.5" customHeight="1" spans="1:5">
      <c r="A116" s="62">
        <v>7</v>
      </c>
      <c r="B116" s="44" t="s">
        <v>233</v>
      </c>
      <c r="C116" s="44" t="s">
        <v>234</v>
      </c>
      <c r="D116" s="44" t="s">
        <v>235</v>
      </c>
      <c r="E116" s="333" t="s">
        <v>9</v>
      </c>
    </row>
    <row r="117" s="38" customFormat="1" ht="19.5" customHeight="1" spans="1:5">
      <c r="A117" s="62">
        <v>8</v>
      </c>
      <c r="B117" s="44" t="s">
        <v>236</v>
      </c>
      <c r="C117" s="44" t="s">
        <v>237</v>
      </c>
      <c r="D117" s="44" t="s">
        <v>235</v>
      </c>
      <c r="E117" s="333">
        <v>51</v>
      </c>
    </row>
    <row r="118" s="38" customFormat="1" ht="19.5" customHeight="1" spans="1:5">
      <c r="A118" s="62">
        <v>9</v>
      </c>
      <c r="B118" s="44" t="s">
        <v>238</v>
      </c>
      <c r="C118" s="44" t="s">
        <v>239</v>
      </c>
      <c r="D118" s="44" t="s">
        <v>235</v>
      </c>
      <c r="E118" s="333">
        <v>42</v>
      </c>
    </row>
    <row r="119" s="321" customFormat="1" ht="19.5" customHeight="1" spans="1:5">
      <c r="A119" s="339">
        <v>10</v>
      </c>
      <c r="B119" s="10" t="s">
        <v>240</v>
      </c>
      <c r="C119" s="40" t="s">
        <v>241</v>
      </c>
      <c r="D119" s="10" t="s">
        <v>242</v>
      </c>
      <c r="E119" s="340">
        <v>72</v>
      </c>
    </row>
    <row r="120" s="38" customFormat="1" ht="19.5" customHeight="1" spans="1:5">
      <c r="A120" s="62">
        <v>11</v>
      </c>
      <c r="B120" s="44" t="s">
        <v>243</v>
      </c>
      <c r="C120" s="44" t="s">
        <v>244</v>
      </c>
      <c r="D120" s="43" t="s">
        <v>242</v>
      </c>
      <c r="E120" s="333">
        <v>39</v>
      </c>
    </row>
    <row r="121" ht="19.5" customHeight="1" spans="1:5">
      <c r="A121" s="108">
        <v>12</v>
      </c>
      <c r="B121" s="4" t="s">
        <v>245</v>
      </c>
      <c r="C121" s="4" t="s">
        <v>246</v>
      </c>
      <c r="D121" s="3" t="s">
        <v>242</v>
      </c>
      <c r="E121" s="332">
        <v>71</v>
      </c>
    </row>
    <row r="122" s="1" customFormat="1" ht="19.5" customHeight="1" spans="1:5">
      <c r="A122" s="334">
        <v>13</v>
      </c>
      <c r="B122" s="6" t="s">
        <v>247</v>
      </c>
      <c r="C122" s="387" t="s">
        <v>248</v>
      </c>
      <c r="D122" s="6" t="s">
        <v>249</v>
      </c>
      <c r="E122" s="335" t="s">
        <v>9</v>
      </c>
    </row>
    <row r="123" s="38" customFormat="1" ht="19.5" customHeight="1" spans="1:5">
      <c r="A123" s="62">
        <v>14</v>
      </c>
      <c r="B123" s="43" t="s">
        <v>250</v>
      </c>
      <c r="C123" s="389" t="s">
        <v>251</v>
      </c>
      <c r="D123" s="43" t="s">
        <v>249</v>
      </c>
      <c r="E123" s="333">
        <v>37</v>
      </c>
    </row>
    <row r="124" s="1" customFormat="1" ht="19.5" customHeight="1" spans="1:5">
      <c r="A124" s="334">
        <v>15</v>
      </c>
      <c r="B124" s="6" t="s">
        <v>252</v>
      </c>
      <c r="C124" s="387" t="s">
        <v>253</v>
      </c>
      <c r="D124" s="6" t="s">
        <v>249</v>
      </c>
      <c r="E124" s="335" t="s">
        <v>9</v>
      </c>
    </row>
    <row r="125" ht="19.5" customHeight="1" spans="1:5">
      <c r="A125" s="108">
        <v>16</v>
      </c>
      <c r="B125" s="4" t="s">
        <v>254</v>
      </c>
      <c r="C125" s="4" t="s">
        <v>255</v>
      </c>
      <c r="D125" s="4" t="s">
        <v>17</v>
      </c>
      <c r="E125" s="332">
        <v>71</v>
      </c>
    </row>
    <row r="126" ht="19.5" customHeight="1" spans="1:5">
      <c r="A126" s="108">
        <v>17</v>
      </c>
      <c r="B126" s="3" t="s">
        <v>256</v>
      </c>
      <c r="C126" s="386" t="s">
        <v>257</v>
      </c>
      <c r="D126" s="4" t="s">
        <v>258</v>
      </c>
      <c r="E126" s="332">
        <v>77</v>
      </c>
    </row>
    <row r="127" s="1" customFormat="1" ht="19.5" customHeight="1" spans="1:5">
      <c r="A127" s="334">
        <v>18</v>
      </c>
      <c r="B127" s="6" t="s">
        <v>259</v>
      </c>
      <c r="C127" s="387" t="s">
        <v>260</v>
      </c>
      <c r="D127" s="6" t="s">
        <v>261</v>
      </c>
      <c r="E127" s="335" t="s">
        <v>46</v>
      </c>
    </row>
    <row r="128" s="38" customFormat="1" ht="19.5" customHeight="1" spans="1:5">
      <c r="A128" s="62">
        <v>19</v>
      </c>
      <c r="B128" s="43" t="s">
        <v>262</v>
      </c>
      <c r="C128" s="389" t="s">
        <v>263</v>
      </c>
      <c r="D128" s="43" t="s">
        <v>264</v>
      </c>
      <c r="E128" s="333">
        <v>49</v>
      </c>
    </row>
    <row r="129" ht="19.5" customHeight="1" spans="1:5">
      <c r="A129" s="108">
        <v>20</v>
      </c>
      <c r="B129" s="3" t="s">
        <v>265</v>
      </c>
      <c r="C129" s="386" t="s">
        <v>266</v>
      </c>
      <c r="D129" s="3" t="s">
        <v>264</v>
      </c>
      <c r="E129" s="332">
        <v>77</v>
      </c>
    </row>
    <row r="130" ht="19.5" customHeight="1" spans="1:5">
      <c r="A130" s="108">
        <v>21</v>
      </c>
      <c r="B130" s="3" t="s">
        <v>267</v>
      </c>
      <c r="C130" s="4" t="s">
        <v>268</v>
      </c>
      <c r="D130" s="3" t="s">
        <v>269</v>
      </c>
      <c r="E130" s="332">
        <v>70</v>
      </c>
    </row>
    <row r="131" s="38" customFormat="1" ht="19.5" customHeight="1" spans="1:5">
      <c r="A131" s="62">
        <v>22</v>
      </c>
      <c r="B131" s="43" t="s">
        <v>270</v>
      </c>
      <c r="C131" s="44" t="s">
        <v>271</v>
      </c>
      <c r="D131" s="43" t="s">
        <v>269</v>
      </c>
      <c r="E131" s="333">
        <v>49</v>
      </c>
    </row>
    <row r="132" s="38" customFormat="1" ht="19.5" customHeight="1" spans="1:5">
      <c r="A132" s="62">
        <v>23</v>
      </c>
      <c r="B132" s="43" t="s">
        <v>272</v>
      </c>
      <c r="C132" s="44" t="s">
        <v>273</v>
      </c>
      <c r="D132" s="43" t="s">
        <v>274</v>
      </c>
      <c r="E132" s="333">
        <v>37</v>
      </c>
    </row>
    <row r="133" ht="19.5" customHeight="1" spans="1:5">
      <c r="A133" s="108">
        <v>24</v>
      </c>
      <c r="B133" s="3" t="s">
        <v>275</v>
      </c>
      <c r="C133" s="386" t="s">
        <v>276</v>
      </c>
      <c r="D133" s="3" t="s">
        <v>277</v>
      </c>
      <c r="E133" s="332">
        <v>71</v>
      </c>
    </row>
    <row r="134" s="38" customFormat="1" ht="19.5" customHeight="1" spans="1:5">
      <c r="A134" s="62">
        <v>25</v>
      </c>
      <c r="B134" s="43" t="s">
        <v>278</v>
      </c>
      <c r="C134" s="389" t="s">
        <v>279</v>
      </c>
      <c r="D134" s="43" t="s">
        <v>277</v>
      </c>
      <c r="E134" s="333">
        <v>39</v>
      </c>
    </row>
    <row r="135" s="38" customFormat="1" ht="19.5" customHeight="1" spans="1:5">
      <c r="A135" s="62">
        <v>26</v>
      </c>
      <c r="B135" s="43" t="s">
        <v>280</v>
      </c>
      <c r="C135" s="389" t="s">
        <v>281</v>
      </c>
      <c r="D135" s="43" t="s">
        <v>277</v>
      </c>
      <c r="E135" s="333">
        <v>45</v>
      </c>
    </row>
    <row r="136" ht="19.5" customHeight="1" spans="1:5">
      <c r="A136" s="108">
        <v>27</v>
      </c>
      <c r="B136" s="3" t="s">
        <v>282</v>
      </c>
      <c r="C136" s="386" t="s">
        <v>283</v>
      </c>
      <c r="D136" s="3" t="s">
        <v>284</v>
      </c>
      <c r="E136" s="332">
        <v>78</v>
      </c>
    </row>
    <row r="137" s="38" customFormat="1" ht="19.5" customHeight="1" spans="1:5">
      <c r="A137" s="62">
        <v>28</v>
      </c>
      <c r="B137" s="43" t="s">
        <v>285</v>
      </c>
      <c r="C137" s="389" t="s">
        <v>286</v>
      </c>
      <c r="D137" s="43" t="s">
        <v>284</v>
      </c>
      <c r="E137" s="333">
        <v>43</v>
      </c>
    </row>
    <row r="138" ht="19.5" customHeight="1" spans="1:5">
      <c r="A138" s="108">
        <v>29</v>
      </c>
      <c r="B138" s="3" t="s">
        <v>287</v>
      </c>
      <c r="C138" s="4" t="s">
        <v>288</v>
      </c>
      <c r="D138" s="3" t="s">
        <v>289</v>
      </c>
      <c r="E138" s="332">
        <v>73</v>
      </c>
    </row>
    <row r="139" s="38" customFormat="1" ht="19.5" customHeight="1" spans="1:5">
      <c r="A139" s="62">
        <v>30</v>
      </c>
      <c r="B139" s="43" t="s">
        <v>290</v>
      </c>
      <c r="C139" s="44" t="s">
        <v>291</v>
      </c>
      <c r="D139" s="43" t="s">
        <v>289</v>
      </c>
      <c r="E139" s="333">
        <v>41</v>
      </c>
    </row>
    <row r="140" s="38" customFormat="1" ht="19.5" customHeight="1" spans="1:5">
      <c r="A140" s="62">
        <v>31</v>
      </c>
      <c r="B140" s="43" t="s">
        <v>292</v>
      </c>
      <c r="C140" s="43" t="s">
        <v>293</v>
      </c>
      <c r="D140" s="43" t="s">
        <v>294</v>
      </c>
      <c r="E140" s="333">
        <v>48</v>
      </c>
    </row>
    <row r="141" s="38" customFormat="1" ht="19.5" customHeight="1" spans="1:5">
      <c r="A141" s="62">
        <v>32</v>
      </c>
      <c r="B141" s="43" t="s">
        <v>295</v>
      </c>
      <c r="C141" s="389" t="s">
        <v>296</v>
      </c>
      <c r="D141" s="43" t="s">
        <v>294</v>
      </c>
      <c r="E141" s="333">
        <v>50</v>
      </c>
    </row>
    <row r="142" ht="19.5" customHeight="1" spans="1:5">
      <c r="A142" s="108">
        <v>33</v>
      </c>
      <c r="B142" s="4" t="s">
        <v>297</v>
      </c>
      <c r="C142" s="4" t="s">
        <v>298</v>
      </c>
      <c r="D142" s="4" t="s">
        <v>17</v>
      </c>
      <c r="E142" s="332">
        <v>70</v>
      </c>
    </row>
    <row r="143" ht="19.5" customHeight="1" spans="1:5">
      <c r="A143" s="108">
        <v>34</v>
      </c>
      <c r="B143" s="84" t="s">
        <v>299</v>
      </c>
      <c r="C143" s="395" t="s">
        <v>300</v>
      </c>
      <c r="D143" s="84" t="s">
        <v>301</v>
      </c>
      <c r="E143" s="332">
        <v>73</v>
      </c>
    </row>
    <row r="144" ht="38.25" customHeight="1" spans="1:5">
      <c r="A144" s="16" t="s">
        <v>302</v>
      </c>
      <c r="B144" s="16"/>
      <c r="C144" s="16"/>
      <c r="D144" s="16"/>
      <c r="E144" s="16"/>
    </row>
    <row r="145" ht="24.75" customHeight="1" spans="1:5">
      <c r="A145" s="83" t="s">
        <v>303</v>
      </c>
      <c r="B145" s="83"/>
      <c r="C145" s="83"/>
      <c r="D145" s="83"/>
      <c r="E145" s="83"/>
    </row>
    <row r="146" ht="21.95" customHeight="1" spans="1:5">
      <c r="A146" s="3" t="s">
        <v>1</v>
      </c>
      <c r="B146" s="3" t="s">
        <v>2</v>
      </c>
      <c r="C146" s="4" t="s">
        <v>3</v>
      </c>
      <c r="D146" s="3" t="s">
        <v>4</v>
      </c>
      <c r="E146" s="332" t="s">
        <v>5</v>
      </c>
    </row>
    <row r="147" ht="21.95" customHeight="1" spans="1:5">
      <c r="A147" s="108">
        <v>35</v>
      </c>
      <c r="B147" s="84" t="s">
        <v>304</v>
      </c>
      <c r="C147" s="395" t="s">
        <v>305</v>
      </c>
      <c r="D147" s="84" t="s">
        <v>301</v>
      </c>
      <c r="E147" s="332">
        <v>75</v>
      </c>
    </row>
    <row r="148" ht="21.95" customHeight="1" spans="1:5">
      <c r="A148" s="108">
        <v>36</v>
      </c>
      <c r="B148" s="3" t="s">
        <v>306</v>
      </c>
      <c r="C148" s="386" t="s">
        <v>307</v>
      </c>
      <c r="D148" s="84" t="s">
        <v>308</v>
      </c>
      <c r="E148" s="332">
        <v>73</v>
      </c>
    </row>
    <row r="149" s="1" customFormat="1" ht="21.95" customHeight="1" spans="1:5">
      <c r="A149" s="334">
        <v>37</v>
      </c>
      <c r="B149" s="6" t="s">
        <v>309</v>
      </c>
      <c r="C149" s="387" t="s">
        <v>310</v>
      </c>
      <c r="D149" s="85" t="s">
        <v>308</v>
      </c>
      <c r="E149" s="335" t="s">
        <v>9</v>
      </c>
    </row>
    <row r="150" s="38" customFormat="1" ht="21.95" customHeight="1" spans="1:5">
      <c r="A150" s="62">
        <v>38</v>
      </c>
      <c r="B150" s="226" t="s">
        <v>311</v>
      </c>
      <c r="C150" s="396" t="s">
        <v>312</v>
      </c>
      <c r="D150" s="226" t="s">
        <v>313</v>
      </c>
      <c r="E150" s="333">
        <v>28</v>
      </c>
    </row>
    <row r="151" s="38" customFormat="1" ht="21.95" customHeight="1" spans="1:5">
      <c r="A151" s="62">
        <v>39</v>
      </c>
      <c r="B151" s="226" t="s">
        <v>314</v>
      </c>
      <c r="C151" s="396" t="s">
        <v>315</v>
      </c>
      <c r="D151" s="226" t="s">
        <v>313</v>
      </c>
      <c r="E151" s="333">
        <v>37</v>
      </c>
    </row>
    <row r="152" s="1" customFormat="1" ht="21.95" customHeight="1" spans="1:5">
      <c r="A152" s="334">
        <v>40</v>
      </c>
      <c r="B152" s="6" t="s">
        <v>316</v>
      </c>
      <c r="C152" s="397" t="s">
        <v>317</v>
      </c>
      <c r="D152" s="6" t="s">
        <v>318</v>
      </c>
      <c r="E152" s="335" t="s">
        <v>9</v>
      </c>
    </row>
    <row r="153" s="38" customFormat="1" ht="21.95" customHeight="1" spans="1:5">
      <c r="A153" s="62">
        <v>41</v>
      </c>
      <c r="B153" s="43" t="s">
        <v>319</v>
      </c>
      <c r="C153" s="398" t="s">
        <v>320</v>
      </c>
      <c r="D153" s="43" t="s">
        <v>318</v>
      </c>
      <c r="E153" s="333">
        <v>40</v>
      </c>
    </row>
    <row r="154" s="38" customFormat="1" ht="21.95" customHeight="1" spans="1:5">
      <c r="A154" s="62">
        <v>42</v>
      </c>
      <c r="B154" s="43" t="s">
        <v>321</v>
      </c>
      <c r="C154" s="398" t="s">
        <v>322</v>
      </c>
      <c r="D154" s="43" t="s">
        <v>318</v>
      </c>
      <c r="E154" s="333">
        <v>43</v>
      </c>
    </row>
    <row r="155" ht="21.95" customHeight="1" spans="1:5">
      <c r="A155" s="108">
        <v>43</v>
      </c>
      <c r="B155" s="3" t="s">
        <v>323</v>
      </c>
      <c r="C155" s="222" t="s">
        <v>324</v>
      </c>
      <c r="D155" s="3" t="s">
        <v>325</v>
      </c>
      <c r="E155" s="332">
        <v>73</v>
      </c>
    </row>
    <row r="156" ht="21.95" customHeight="1" spans="1:5">
      <c r="A156" s="108">
        <v>44</v>
      </c>
      <c r="B156" s="3" t="s">
        <v>326</v>
      </c>
      <c r="C156" s="4" t="s">
        <v>327</v>
      </c>
      <c r="D156" s="3" t="s">
        <v>328</v>
      </c>
      <c r="E156" s="332">
        <v>79</v>
      </c>
    </row>
    <row r="157" s="38" customFormat="1" ht="21.95" customHeight="1" spans="1:5">
      <c r="A157" s="62">
        <v>45</v>
      </c>
      <c r="B157" s="43" t="s">
        <v>329</v>
      </c>
      <c r="C157" s="44" t="s">
        <v>330</v>
      </c>
      <c r="D157" s="43" t="s">
        <v>328</v>
      </c>
      <c r="E157" s="333">
        <v>61</v>
      </c>
    </row>
    <row r="158" ht="21.95" customHeight="1" spans="1:5">
      <c r="A158" s="108">
        <v>46</v>
      </c>
      <c r="B158" s="13" t="s">
        <v>331</v>
      </c>
      <c r="C158" s="390" t="s">
        <v>332</v>
      </c>
      <c r="D158" s="3" t="s">
        <v>333</v>
      </c>
      <c r="E158" s="332">
        <v>75</v>
      </c>
    </row>
    <row r="159" s="38" customFormat="1" ht="21.95" customHeight="1" spans="1:5">
      <c r="A159" s="62">
        <v>47</v>
      </c>
      <c r="B159" s="43" t="s">
        <v>334</v>
      </c>
      <c r="C159" s="388" t="s">
        <v>335</v>
      </c>
      <c r="D159" s="43" t="s">
        <v>333</v>
      </c>
      <c r="E159" s="333">
        <v>57</v>
      </c>
    </row>
    <row r="160" ht="21.95" customHeight="1" spans="1:5">
      <c r="A160" s="108">
        <v>48</v>
      </c>
      <c r="B160" s="3" t="s">
        <v>336</v>
      </c>
      <c r="C160" s="390" t="s">
        <v>337</v>
      </c>
      <c r="D160" s="3" t="s">
        <v>333</v>
      </c>
      <c r="E160" s="332">
        <v>77</v>
      </c>
    </row>
    <row r="161" s="38" customFormat="1" ht="21.95" customHeight="1" spans="1:5">
      <c r="A161" s="62">
        <v>49</v>
      </c>
      <c r="B161" s="43" t="s">
        <v>338</v>
      </c>
      <c r="C161" s="44" t="s">
        <v>339</v>
      </c>
      <c r="D161" s="43" t="s">
        <v>340</v>
      </c>
      <c r="E161" s="333">
        <v>47</v>
      </c>
    </row>
    <row r="162" ht="21.95" customHeight="1" spans="1:5">
      <c r="A162" s="108">
        <v>50</v>
      </c>
      <c r="B162" s="3" t="s">
        <v>341</v>
      </c>
      <c r="C162" s="4" t="s">
        <v>342</v>
      </c>
      <c r="D162" s="3" t="s">
        <v>340</v>
      </c>
      <c r="E162" s="332">
        <v>73</v>
      </c>
    </row>
    <row r="163" s="38" customFormat="1" ht="21.95" customHeight="1" spans="1:5">
      <c r="A163" s="62">
        <v>51</v>
      </c>
      <c r="B163" s="43" t="s">
        <v>343</v>
      </c>
      <c r="C163" s="44" t="s">
        <v>344</v>
      </c>
      <c r="D163" s="43" t="s">
        <v>345</v>
      </c>
      <c r="E163" s="333">
        <v>34</v>
      </c>
    </row>
    <row r="164" s="38" customFormat="1" ht="21.95" customHeight="1" spans="1:5">
      <c r="A164" s="62">
        <v>52</v>
      </c>
      <c r="B164" s="43" t="s">
        <v>346</v>
      </c>
      <c r="C164" s="388" t="s">
        <v>347</v>
      </c>
      <c r="D164" s="43" t="s">
        <v>348</v>
      </c>
      <c r="E164" s="333">
        <v>47</v>
      </c>
    </row>
    <row r="165" s="38" customFormat="1" ht="21.95" customHeight="1" spans="1:5">
      <c r="A165" s="62">
        <v>53</v>
      </c>
      <c r="B165" s="43" t="s">
        <v>349</v>
      </c>
      <c r="C165" s="388" t="s">
        <v>350</v>
      </c>
      <c r="D165" s="43" t="s">
        <v>348</v>
      </c>
      <c r="E165" s="333">
        <v>42</v>
      </c>
    </row>
    <row r="166" s="38" customFormat="1" ht="21.95" customHeight="1" spans="1:5">
      <c r="A166" s="62">
        <v>54</v>
      </c>
      <c r="B166" s="43" t="s">
        <v>351</v>
      </c>
      <c r="C166" s="388" t="s">
        <v>352</v>
      </c>
      <c r="D166" s="43" t="s">
        <v>348</v>
      </c>
      <c r="E166" s="333">
        <v>43</v>
      </c>
    </row>
    <row r="167" s="1" customFormat="1" ht="21.95" customHeight="1" spans="1:5">
      <c r="A167" s="334">
        <v>55</v>
      </c>
      <c r="B167" s="6" t="s">
        <v>353</v>
      </c>
      <c r="C167" s="399" t="s">
        <v>354</v>
      </c>
      <c r="D167" s="6" t="s">
        <v>348</v>
      </c>
      <c r="E167" s="335" t="s">
        <v>9</v>
      </c>
    </row>
    <row r="168" s="38" customFormat="1" ht="21.95" customHeight="1" spans="1:5">
      <c r="A168" s="62">
        <v>56</v>
      </c>
      <c r="B168" s="43" t="s">
        <v>355</v>
      </c>
      <c r="C168" s="388" t="s">
        <v>356</v>
      </c>
      <c r="D168" s="43" t="s">
        <v>348</v>
      </c>
      <c r="E168" s="333">
        <v>37</v>
      </c>
    </row>
    <row r="169" ht="21.95" customHeight="1" spans="1:5">
      <c r="A169" s="108">
        <v>57</v>
      </c>
      <c r="B169" s="3" t="s">
        <v>357</v>
      </c>
      <c r="C169" s="390" t="s">
        <v>358</v>
      </c>
      <c r="D169" s="3" t="s">
        <v>348</v>
      </c>
      <c r="E169" s="332">
        <v>71</v>
      </c>
    </row>
    <row r="170" ht="21.95" customHeight="1" spans="1:5">
      <c r="A170" s="108">
        <v>58</v>
      </c>
      <c r="B170" s="3" t="s">
        <v>359</v>
      </c>
      <c r="C170" s="4" t="s">
        <v>360</v>
      </c>
      <c r="D170" s="3" t="s">
        <v>361</v>
      </c>
      <c r="E170" s="332">
        <v>71</v>
      </c>
    </row>
    <row r="171" s="38" customFormat="1" ht="21.95" customHeight="1" spans="1:5">
      <c r="A171" s="62">
        <v>59</v>
      </c>
      <c r="B171" s="43" t="s">
        <v>362</v>
      </c>
      <c r="C171" s="44" t="s">
        <v>363</v>
      </c>
      <c r="D171" s="43" t="s">
        <v>361</v>
      </c>
      <c r="E171" s="333">
        <v>42</v>
      </c>
    </row>
    <row r="172" ht="21.95" customHeight="1" spans="1:5">
      <c r="A172" s="108">
        <v>60</v>
      </c>
      <c r="B172" s="4" t="s">
        <v>364</v>
      </c>
      <c r="C172" s="4" t="s">
        <v>365</v>
      </c>
      <c r="D172" s="4" t="s">
        <v>366</v>
      </c>
      <c r="E172" s="332">
        <v>70</v>
      </c>
    </row>
    <row r="173" s="38" customFormat="1" ht="21.95" customHeight="1" spans="1:5">
      <c r="A173" s="62">
        <v>61</v>
      </c>
      <c r="B173" s="43" t="s">
        <v>299</v>
      </c>
      <c r="C173" s="44" t="s">
        <v>367</v>
      </c>
      <c r="D173" s="43" t="s">
        <v>368</v>
      </c>
      <c r="E173" s="333">
        <v>55</v>
      </c>
    </row>
    <row r="174" ht="21.95" customHeight="1" spans="1:5">
      <c r="A174" s="108">
        <v>62</v>
      </c>
      <c r="B174" s="3" t="s">
        <v>369</v>
      </c>
      <c r="C174" s="4" t="s">
        <v>370</v>
      </c>
      <c r="D174" s="3" t="s">
        <v>368</v>
      </c>
      <c r="E174" s="332">
        <v>72</v>
      </c>
    </row>
    <row r="175" s="38" customFormat="1" ht="21.95" customHeight="1" spans="1:5">
      <c r="A175" s="62">
        <v>63</v>
      </c>
      <c r="B175" s="43" t="s">
        <v>371</v>
      </c>
      <c r="C175" s="44" t="s">
        <v>372</v>
      </c>
      <c r="D175" s="43" t="s">
        <v>368</v>
      </c>
      <c r="E175" s="333">
        <v>30</v>
      </c>
    </row>
    <row r="176" s="38" customFormat="1" ht="21.95" customHeight="1" spans="1:5">
      <c r="A176" s="62">
        <v>64</v>
      </c>
      <c r="B176" s="43" t="s">
        <v>373</v>
      </c>
      <c r="C176" s="44" t="s">
        <v>374</v>
      </c>
      <c r="D176" s="43" t="s">
        <v>375</v>
      </c>
      <c r="E176" s="333">
        <v>43</v>
      </c>
    </row>
    <row r="177" s="38" customFormat="1" ht="21.95" customHeight="1" spans="1:5">
      <c r="A177" s="62">
        <v>65</v>
      </c>
      <c r="B177" s="43" t="s">
        <v>376</v>
      </c>
      <c r="C177" s="44" t="s">
        <v>377</v>
      </c>
      <c r="D177" s="43" t="s">
        <v>375</v>
      </c>
      <c r="E177" s="333">
        <v>37</v>
      </c>
    </row>
    <row r="178" s="38" customFormat="1" ht="21.95" customHeight="1" spans="1:5">
      <c r="A178" s="62">
        <v>66</v>
      </c>
      <c r="B178" s="43" t="s">
        <v>378</v>
      </c>
      <c r="C178" s="388" t="s">
        <v>379</v>
      </c>
      <c r="D178" s="43" t="s">
        <v>380</v>
      </c>
      <c r="E178" s="333">
        <v>14</v>
      </c>
    </row>
    <row r="179" ht="21" customHeight="1" spans="1:5">
      <c r="A179" s="16" t="s">
        <v>381</v>
      </c>
      <c r="B179" s="16"/>
      <c r="C179" s="16"/>
      <c r="D179" s="16"/>
      <c r="E179" s="16"/>
    </row>
    <row r="180" ht="32.25" customHeight="1" spans="1:5">
      <c r="A180" s="83" t="s">
        <v>382</v>
      </c>
      <c r="B180" s="83"/>
      <c r="C180" s="83"/>
      <c r="D180" s="83"/>
      <c r="E180" s="83"/>
    </row>
    <row r="181" ht="20.1" customHeight="1" spans="1:5">
      <c r="A181" s="3" t="s">
        <v>1</v>
      </c>
      <c r="B181" s="3" t="s">
        <v>2</v>
      </c>
      <c r="C181" s="4" t="s">
        <v>3</v>
      </c>
      <c r="D181" s="3" t="s">
        <v>4</v>
      </c>
      <c r="E181" s="332" t="s">
        <v>5</v>
      </c>
    </row>
    <row r="182" s="1" customFormat="1" ht="20.1" customHeight="1" spans="1:5">
      <c r="A182" s="334">
        <v>67</v>
      </c>
      <c r="B182" s="6" t="s">
        <v>383</v>
      </c>
      <c r="C182" s="399" t="s">
        <v>384</v>
      </c>
      <c r="D182" s="6" t="s">
        <v>385</v>
      </c>
      <c r="E182" s="335" t="s">
        <v>9</v>
      </c>
    </row>
    <row r="183" ht="20.1" customHeight="1" spans="1:5">
      <c r="A183" s="108">
        <v>68</v>
      </c>
      <c r="B183" s="3" t="s">
        <v>386</v>
      </c>
      <c r="C183" s="4" t="s">
        <v>387</v>
      </c>
      <c r="D183" s="3" t="s">
        <v>385</v>
      </c>
      <c r="E183" s="332">
        <v>72</v>
      </c>
    </row>
    <row r="184" ht="20.1" customHeight="1" spans="1:5">
      <c r="A184" s="108">
        <v>69</v>
      </c>
      <c r="B184" s="3" t="s">
        <v>388</v>
      </c>
      <c r="C184" s="390" t="s">
        <v>389</v>
      </c>
      <c r="D184" s="3" t="s">
        <v>385</v>
      </c>
      <c r="E184" s="332">
        <v>70</v>
      </c>
    </row>
    <row r="185" ht="20.1" customHeight="1" spans="1:5">
      <c r="A185" s="108">
        <v>70</v>
      </c>
      <c r="B185" s="3" t="s">
        <v>390</v>
      </c>
      <c r="C185" s="390" t="s">
        <v>391</v>
      </c>
      <c r="D185" s="3" t="s">
        <v>385</v>
      </c>
      <c r="E185" s="332">
        <v>73</v>
      </c>
    </row>
    <row r="186" s="1" customFormat="1" ht="20.1" customHeight="1" spans="1:5">
      <c r="A186" s="334">
        <v>71</v>
      </c>
      <c r="B186" s="101" t="s">
        <v>392</v>
      </c>
      <c r="C186" s="400" t="s">
        <v>393</v>
      </c>
      <c r="D186" s="101" t="s">
        <v>385</v>
      </c>
      <c r="E186" s="335" t="s">
        <v>9</v>
      </c>
    </row>
    <row r="187" s="38" customFormat="1" ht="20.1" customHeight="1" spans="1:5">
      <c r="A187" s="62">
        <v>72</v>
      </c>
      <c r="B187" s="44" t="s">
        <v>394</v>
      </c>
      <c r="C187" s="44" t="s">
        <v>395</v>
      </c>
      <c r="D187" s="43" t="s">
        <v>17</v>
      </c>
      <c r="E187" s="333">
        <v>36</v>
      </c>
    </row>
    <row r="188" ht="20.1" customHeight="1" spans="1:5">
      <c r="A188" s="108">
        <v>73</v>
      </c>
      <c r="B188" s="3" t="s">
        <v>396</v>
      </c>
      <c r="C188" s="4" t="s">
        <v>397</v>
      </c>
      <c r="D188" s="3" t="s">
        <v>17</v>
      </c>
      <c r="E188" s="332">
        <v>71</v>
      </c>
    </row>
    <row r="189" s="38" customFormat="1" ht="20.1" customHeight="1" spans="1:5">
      <c r="A189" s="62">
        <v>74</v>
      </c>
      <c r="B189" s="43" t="s">
        <v>398</v>
      </c>
      <c r="C189" s="44" t="s">
        <v>399</v>
      </c>
      <c r="D189" s="43" t="s">
        <v>17</v>
      </c>
      <c r="E189" s="333">
        <v>36</v>
      </c>
    </row>
    <row r="190" ht="20.1" customHeight="1" spans="1:5">
      <c r="A190" s="108">
        <v>75</v>
      </c>
      <c r="B190" s="3" t="s">
        <v>400</v>
      </c>
      <c r="C190" s="4" t="s">
        <v>401</v>
      </c>
      <c r="D190" s="3" t="s">
        <v>17</v>
      </c>
      <c r="E190" s="332">
        <v>72</v>
      </c>
    </row>
    <row r="191" ht="20.1" customHeight="1" spans="1:5">
      <c r="A191" s="108">
        <v>76</v>
      </c>
      <c r="B191" s="3" t="s">
        <v>402</v>
      </c>
      <c r="C191" s="4" t="s">
        <v>403</v>
      </c>
      <c r="D191" s="3" t="s">
        <v>17</v>
      </c>
      <c r="E191" s="332">
        <v>74</v>
      </c>
    </row>
    <row r="192" s="1" customFormat="1" ht="20.1" customHeight="1" spans="1:5">
      <c r="A192" s="334">
        <v>77</v>
      </c>
      <c r="B192" s="126" t="s">
        <v>404</v>
      </c>
      <c r="C192" s="132" t="s">
        <v>405</v>
      </c>
      <c r="D192" s="6" t="s">
        <v>406</v>
      </c>
      <c r="E192" s="335" t="s">
        <v>9</v>
      </c>
    </row>
    <row r="193" s="1" customFormat="1" ht="20.1" customHeight="1" spans="1:5">
      <c r="A193" s="334">
        <v>78</v>
      </c>
      <c r="B193" s="126" t="s">
        <v>407</v>
      </c>
      <c r="C193" s="132" t="s">
        <v>408</v>
      </c>
      <c r="D193" s="6" t="s">
        <v>406</v>
      </c>
      <c r="E193" s="335" t="s">
        <v>9</v>
      </c>
    </row>
    <row r="194" s="38" customFormat="1" ht="20.1" customHeight="1" spans="1:5">
      <c r="A194" s="62">
        <v>79</v>
      </c>
      <c r="B194" s="43" t="s">
        <v>409</v>
      </c>
      <c r="C194" s="44" t="s">
        <v>410</v>
      </c>
      <c r="D194" s="43" t="s">
        <v>17</v>
      </c>
      <c r="E194" s="333">
        <v>43</v>
      </c>
    </row>
    <row r="195" s="1" customFormat="1" ht="20.1" customHeight="1" spans="1:5">
      <c r="A195" s="334">
        <v>80</v>
      </c>
      <c r="B195" s="6" t="s">
        <v>411</v>
      </c>
      <c r="C195" s="24" t="s">
        <v>412</v>
      </c>
      <c r="D195" s="6" t="s">
        <v>17</v>
      </c>
      <c r="E195" s="335" t="s">
        <v>9</v>
      </c>
    </row>
    <row r="196" s="38" customFormat="1" ht="20.1" customHeight="1" spans="1:5">
      <c r="A196" s="62">
        <v>81</v>
      </c>
      <c r="B196" s="43" t="s">
        <v>413</v>
      </c>
      <c r="C196" s="44" t="s">
        <v>414</v>
      </c>
      <c r="D196" s="43" t="s">
        <v>415</v>
      </c>
      <c r="E196" s="333">
        <v>43</v>
      </c>
    </row>
    <row r="197" ht="20.1" customHeight="1" spans="1:5">
      <c r="A197" s="108">
        <v>82</v>
      </c>
      <c r="B197" s="3" t="s">
        <v>416</v>
      </c>
      <c r="C197" s="4" t="s">
        <v>417</v>
      </c>
      <c r="D197" s="3" t="s">
        <v>415</v>
      </c>
      <c r="E197" s="332">
        <v>71</v>
      </c>
    </row>
    <row r="198" ht="20.1" customHeight="1" spans="1:5">
      <c r="A198" s="108">
        <v>83</v>
      </c>
      <c r="B198" s="3" t="s">
        <v>418</v>
      </c>
      <c r="C198" s="4" t="s">
        <v>419</v>
      </c>
      <c r="D198" s="3" t="s">
        <v>420</v>
      </c>
      <c r="E198" s="332">
        <v>72</v>
      </c>
    </row>
    <row r="199" s="1" customFormat="1" ht="20.1" customHeight="1" spans="1:5">
      <c r="A199" s="334">
        <v>84</v>
      </c>
      <c r="B199" s="6" t="s">
        <v>421</v>
      </c>
      <c r="C199" s="24" t="s">
        <v>422</v>
      </c>
      <c r="D199" s="6" t="s">
        <v>420</v>
      </c>
      <c r="E199" s="335" t="s">
        <v>9</v>
      </c>
    </row>
    <row r="200" s="1" customFormat="1" ht="20.1" customHeight="1" spans="1:5">
      <c r="A200" s="334">
        <v>85</v>
      </c>
      <c r="B200" s="6" t="s">
        <v>423</v>
      </c>
      <c r="C200" s="24" t="s">
        <v>424</v>
      </c>
      <c r="D200" s="6" t="s">
        <v>420</v>
      </c>
      <c r="E200" s="335" t="s">
        <v>9</v>
      </c>
    </row>
    <row r="201" ht="27.75" customHeight="1" spans="1:5">
      <c r="A201" s="16" t="s">
        <v>89</v>
      </c>
      <c r="B201" s="16"/>
      <c r="C201" s="16"/>
      <c r="D201" s="16"/>
      <c r="E201" s="16"/>
    </row>
    <row r="202" ht="20.1" customHeight="1" spans="1:5">
      <c r="A202" s="35"/>
      <c r="B202" s="34"/>
      <c r="C202" s="54"/>
      <c r="D202" s="34"/>
      <c r="E202" s="337"/>
    </row>
    <row r="203" ht="20.1" customHeight="1" spans="1:5">
      <c r="A203" s="35"/>
      <c r="B203" s="34"/>
      <c r="C203" s="54"/>
      <c r="D203" s="34"/>
      <c r="E203" s="337"/>
    </row>
    <row r="204" ht="20.1" customHeight="1" spans="1:5">
      <c r="A204" s="35"/>
      <c r="B204" s="34"/>
      <c r="C204" s="54"/>
      <c r="D204" s="34"/>
      <c r="E204" s="337"/>
    </row>
    <row r="205" ht="20.1" customHeight="1" spans="1:5">
      <c r="A205" s="35"/>
      <c r="B205" s="34"/>
      <c r="C205" s="54"/>
      <c r="D205" s="34"/>
      <c r="E205" s="337"/>
    </row>
    <row r="206" ht="20.1" customHeight="1" spans="1:5">
      <c r="A206" s="35"/>
      <c r="B206" s="34"/>
      <c r="C206" s="54"/>
      <c r="D206" s="34"/>
      <c r="E206" s="337"/>
    </row>
    <row r="207" ht="20.1" customHeight="1" spans="1:5">
      <c r="A207" s="35"/>
      <c r="B207" s="34"/>
      <c r="C207" s="34"/>
      <c r="D207" s="34"/>
      <c r="E207" s="337"/>
    </row>
    <row r="208" ht="20.1" customHeight="1" spans="1:5">
      <c r="A208" s="35"/>
      <c r="B208" s="34"/>
      <c r="C208" s="54"/>
      <c r="D208" s="34"/>
      <c r="E208" s="337"/>
    </row>
    <row r="209" ht="20.1" customHeight="1" spans="1:5">
      <c r="A209" s="35"/>
      <c r="B209" s="260"/>
      <c r="C209" s="260"/>
      <c r="D209" s="258"/>
      <c r="E209" s="337"/>
    </row>
    <row r="210" ht="20.1" customHeight="1" spans="1:5">
      <c r="A210" s="35"/>
      <c r="B210" s="260"/>
      <c r="C210" s="260"/>
      <c r="D210" s="258"/>
      <c r="E210" s="337"/>
    </row>
    <row r="211" ht="20.1" customHeight="1" spans="1:5">
      <c r="A211" s="35"/>
      <c r="B211" s="34"/>
      <c r="C211" s="54"/>
      <c r="D211" s="34"/>
      <c r="E211" s="337"/>
    </row>
    <row r="212" ht="20.1" customHeight="1" spans="1:5">
      <c r="A212" s="35"/>
      <c r="B212" s="34"/>
      <c r="C212" s="51"/>
      <c r="D212" s="34"/>
      <c r="E212" s="337"/>
    </row>
    <row r="213" ht="20.1" customHeight="1" spans="1:5">
      <c r="A213" s="35"/>
      <c r="B213" s="34"/>
      <c r="C213" s="54"/>
      <c r="D213" s="34"/>
      <c r="E213" s="337"/>
    </row>
    <row r="214" ht="20.1" customHeight="1" spans="1:5">
      <c r="A214" s="35"/>
      <c r="B214" s="34"/>
      <c r="C214" s="54"/>
      <c r="D214" s="34"/>
      <c r="E214" s="337"/>
    </row>
    <row r="215" ht="20.1" customHeight="1" spans="1:5">
      <c r="A215" s="35"/>
      <c r="B215" s="47"/>
      <c r="C215" s="48"/>
      <c r="D215" s="47"/>
      <c r="E215" s="337"/>
    </row>
    <row r="216" ht="32.25" customHeight="1"/>
    <row r="217" ht="23.25" customHeight="1" spans="1:5">
      <c r="A217" s="83" t="s">
        <v>425</v>
      </c>
      <c r="B217" s="83"/>
      <c r="C217" s="83"/>
      <c r="D217" s="83"/>
      <c r="E217" s="83"/>
    </row>
    <row r="218" ht="21.95" customHeight="1" spans="1:5">
      <c r="A218" s="3" t="s">
        <v>1</v>
      </c>
      <c r="B218" s="3" t="s">
        <v>2</v>
      </c>
      <c r="C218" s="4" t="s">
        <v>3</v>
      </c>
      <c r="D218" s="3" t="s">
        <v>4</v>
      </c>
      <c r="E218" s="332" t="s">
        <v>5</v>
      </c>
    </row>
    <row r="219" s="1" customFormat="1" ht="21.95" customHeight="1" spans="1:5">
      <c r="A219" s="334">
        <v>1</v>
      </c>
      <c r="B219" s="6" t="s">
        <v>426</v>
      </c>
      <c r="C219" s="24" t="s">
        <v>427</v>
      </c>
      <c r="D219" s="6" t="s">
        <v>428</v>
      </c>
      <c r="E219" s="335" t="s">
        <v>9</v>
      </c>
    </row>
    <row r="220" s="1" customFormat="1" ht="21.95" customHeight="1" spans="1:5">
      <c r="A220" s="334">
        <v>2</v>
      </c>
      <c r="B220" s="6" t="s">
        <v>429</v>
      </c>
      <c r="C220" s="24" t="s">
        <v>430</v>
      </c>
      <c r="D220" s="6" t="s">
        <v>428</v>
      </c>
      <c r="E220" s="335" t="s">
        <v>9</v>
      </c>
    </row>
    <row r="221" s="1" customFormat="1" ht="21.95" customHeight="1" spans="1:5">
      <c r="A221" s="334">
        <v>3</v>
      </c>
      <c r="B221" s="6" t="s">
        <v>431</v>
      </c>
      <c r="C221" s="24" t="s">
        <v>432</v>
      </c>
      <c r="D221" s="6" t="s">
        <v>428</v>
      </c>
      <c r="E221" s="335" t="s">
        <v>9</v>
      </c>
    </row>
    <row r="222" s="1" customFormat="1" ht="21.95" customHeight="1" spans="1:5">
      <c r="A222" s="334">
        <v>4</v>
      </c>
      <c r="B222" s="6" t="s">
        <v>433</v>
      </c>
      <c r="C222" s="24" t="s">
        <v>434</v>
      </c>
      <c r="D222" s="6" t="s">
        <v>428</v>
      </c>
      <c r="E222" s="335" t="s">
        <v>9</v>
      </c>
    </row>
    <row r="223" s="1" customFormat="1" ht="21.95" customHeight="1" spans="1:5">
      <c r="A223" s="334">
        <v>5</v>
      </c>
      <c r="B223" s="6" t="s">
        <v>435</v>
      </c>
      <c r="C223" s="24" t="s">
        <v>436</v>
      </c>
      <c r="D223" s="6" t="s">
        <v>428</v>
      </c>
      <c r="E223" s="335" t="s">
        <v>9</v>
      </c>
    </row>
    <row r="224" s="1" customFormat="1" ht="21.95" customHeight="1" spans="1:5">
      <c r="A224" s="334">
        <v>6</v>
      </c>
      <c r="B224" s="6" t="s">
        <v>437</v>
      </c>
      <c r="C224" s="24" t="s">
        <v>438</v>
      </c>
      <c r="D224" s="6" t="s">
        <v>428</v>
      </c>
      <c r="E224" s="335" t="s">
        <v>9</v>
      </c>
    </row>
    <row r="225" s="1" customFormat="1" ht="21.95" customHeight="1" spans="1:5">
      <c r="A225" s="334">
        <v>7</v>
      </c>
      <c r="B225" s="141" t="s">
        <v>439</v>
      </c>
      <c r="C225" s="142" t="s">
        <v>440</v>
      </c>
      <c r="D225" s="141" t="s">
        <v>441</v>
      </c>
      <c r="E225" s="335" t="s">
        <v>9</v>
      </c>
    </row>
    <row r="226" s="1" customFormat="1" ht="21.95" customHeight="1" spans="1:5">
      <c r="A226" s="334">
        <v>8</v>
      </c>
      <c r="B226" s="141" t="s">
        <v>442</v>
      </c>
      <c r="C226" s="142" t="s">
        <v>443</v>
      </c>
      <c r="D226" s="141" t="s">
        <v>441</v>
      </c>
      <c r="E226" s="335" t="s">
        <v>9</v>
      </c>
    </row>
    <row r="227" s="1" customFormat="1" ht="21.95" customHeight="1" spans="1:5">
      <c r="A227" s="334">
        <v>9</v>
      </c>
      <c r="B227" s="6" t="s">
        <v>444</v>
      </c>
      <c r="C227" s="24" t="s">
        <v>445</v>
      </c>
      <c r="D227" s="6" t="s">
        <v>441</v>
      </c>
      <c r="E227" s="335" t="s">
        <v>9</v>
      </c>
    </row>
    <row r="228" s="1" customFormat="1" ht="21.95" customHeight="1" spans="1:5">
      <c r="A228" s="334">
        <v>10</v>
      </c>
      <c r="B228" s="6" t="s">
        <v>446</v>
      </c>
      <c r="C228" s="24" t="s">
        <v>447</v>
      </c>
      <c r="D228" s="6" t="s">
        <v>441</v>
      </c>
      <c r="E228" s="335" t="s">
        <v>9</v>
      </c>
    </row>
    <row r="229" s="1" customFormat="1" ht="21.95" customHeight="1" spans="1:5">
      <c r="A229" s="334">
        <v>11</v>
      </c>
      <c r="B229" s="6" t="s">
        <v>448</v>
      </c>
      <c r="C229" s="24" t="s">
        <v>449</v>
      </c>
      <c r="D229" s="6" t="s">
        <v>441</v>
      </c>
      <c r="E229" s="335" t="s">
        <v>9</v>
      </c>
    </row>
    <row r="230" s="1" customFormat="1" ht="21.95" customHeight="1" spans="1:5">
      <c r="A230" s="334">
        <v>12</v>
      </c>
      <c r="B230" s="6" t="s">
        <v>450</v>
      </c>
      <c r="C230" s="24" t="s">
        <v>451</v>
      </c>
      <c r="D230" s="6" t="s">
        <v>441</v>
      </c>
      <c r="E230" s="335" t="s">
        <v>9</v>
      </c>
    </row>
    <row r="231" s="1" customFormat="1" ht="21.95" customHeight="1" spans="1:5">
      <c r="A231" s="334">
        <v>13</v>
      </c>
      <c r="B231" s="6" t="s">
        <v>452</v>
      </c>
      <c r="C231" s="24" t="s">
        <v>453</v>
      </c>
      <c r="D231" s="6" t="s">
        <v>441</v>
      </c>
      <c r="E231" s="335" t="s">
        <v>9</v>
      </c>
    </row>
    <row r="232" s="1" customFormat="1" ht="21.95" customHeight="1" spans="1:5">
      <c r="A232" s="334">
        <v>14</v>
      </c>
      <c r="B232" s="6" t="s">
        <v>454</v>
      </c>
      <c r="C232" s="24" t="s">
        <v>455</v>
      </c>
      <c r="D232" s="6" t="s">
        <v>441</v>
      </c>
      <c r="E232" s="335" t="s">
        <v>9</v>
      </c>
    </row>
    <row r="233" s="38" customFormat="1" ht="21.95" customHeight="1" spans="1:5">
      <c r="A233" s="62">
        <v>15</v>
      </c>
      <c r="B233" s="43" t="s">
        <v>456</v>
      </c>
      <c r="C233" s="388" t="s">
        <v>457</v>
      </c>
      <c r="D233" s="43" t="s">
        <v>458</v>
      </c>
      <c r="E233" s="333">
        <v>45</v>
      </c>
    </row>
    <row r="234" s="1" customFormat="1" ht="21.95" customHeight="1" spans="1:5">
      <c r="A234" s="334">
        <v>16</v>
      </c>
      <c r="B234" s="6" t="s">
        <v>459</v>
      </c>
      <c r="C234" s="399" t="s">
        <v>460</v>
      </c>
      <c r="D234" s="6" t="s">
        <v>458</v>
      </c>
      <c r="E234" s="335" t="s">
        <v>9</v>
      </c>
    </row>
    <row r="235" s="1" customFormat="1" ht="21.95" customHeight="1" spans="1:5">
      <c r="A235" s="334">
        <v>17</v>
      </c>
      <c r="B235" s="6" t="s">
        <v>461</v>
      </c>
      <c r="C235" s="399" t="s">
        <v>462</v>
      </c>
      <c r="D235" s="6" t="s">
        <v>458</v>
      </c>
      <c r="E235" s="335" t="s">
        <v>9</v>
      </c>
    </row>
    <row r="236" s="38" customFormat="1" ht="21.95" customHeight="1" spans="1:5">
      <c r="A236" s="62">
        <v>18</v>
      </c>
      <c r="B236" s="43" t="s">
        <v>463</v>
      </c>
      <c r="C236" s="388" t="s">
        <v>464</v>
      </c>
      <c r="D236" s="43" t="s">
        <v>458</v>
      </c>
      <c r="E236" s="333">
        <v>25</v>
      </c>
    </row>
    <row r="237" s="38" customFormat="1" ht="21.95" customHeight="1" spans="1:5">
      <c r="A237" s="62">
        <v>19</v>
      </c>
      <c r="B237" s="43" t="s">
        <v>465</v>
      </c>
      <c r="C237" s="388" t="s">
        <v>466</v>
      </c>
      <c r="D237" s="43" t="s">
        <v>458</v>
      </c>
      <c r="E237" s="333">
        <v>47</v>
      </c>
    </row>
    <row r="238" s="38" customFormat="1" ht="21.95" customHeight="1" spans="1:5">
      <c r="A238" s="62">
        <v>20</v>
      </c>
      <c r="B238" s="43" t="s">
        <v>467</v>
      </c>
      <c r="C238" s="388" t="s">
        <v>468</v>
      </c>
      <c r="D238" s="43" t="s">
        <v>469</v>
      </c>
      <c r="E238" s="333">
        <v>21</v>
      </c>
    </row>
    <row r="239" s="38" customFormat="1" ht="21.95" customHeight="1" spans="1:5">
      <c r="A239" s="62">
        <v>21</v>
      </c>
      <c r="B239" s="43" t="s">
        <v>470</v>
      </c>
      <c r="C239" s="388" t="s">
        <v>471</v>
      </c>
      <c r="D239" s="43" t="s">
        <v>469</v>
      </c>
      <c r="E239" s="333">
        <v>22</v>
      </c>
    </row>
    <row r="240" s="1" customFormat="1" ht="21.95" customHeight="1" spans="1:5">
      <c r="A240" s="334">
        <v>22</v>
      </c>
      <c r="B240" s="6" t="s">
        <v>472</v>
      </c>
      <c r="C240" s="24" t="s">
        <v>473</v>
      </c>
      <c r="D240" s="6" t="s">
        <v>474</v>
      </c>
      <c r="E240" s="335" t="s">
        <v>9</v>
      </c>
    </row>
    <row r="241" s="38" customFormat="1" ht="21.95" customHeight="1" spans="1:5">
      <c r="A241" s="62">
        <v>23</v>
      </c>
      <c r="B241" s="43" t="s">
        <v>475</v>
      </c>
      <c r="C241" s="44" t="s">
        <v>476</v>
      </c>
      <c r="D241" s="43" t="s">
        <v>474</v>
      </c>
      <c r="E241" s="333">
        <v>44</v>
      </c>
    </row>
    <row r="242" s="38" customFormat="1" ht="21.95" customHeight="1" spans="1:5">
      <c r="A242" s="62">
        <v>24</v>
      </c>
      <c r="B242" s="43" t="s">
        <v>477</v>
      </c>
      <c r="C242" s="44" t="s">
        <v>478</v>
      </c>
      <c r="D242" s="43" t="s">
        <v>474</v>
      </c>
      <c r="E242" s="333">
        <v>40</v>
      </c>
    </row>
    <row r="243" s="38" customFormat="1" ht="21.95" customHeight="1" spans="1:5">
      <c r="A243" s="62">
        <v>25</v>
      </c>
      <c r="B243" s="43" t="s">
        <v>479</v>
      </c>
      <c r="C243" s="44" t="s">
        <v>480</v>
      </c>
      <c r="D243" s="43" t="s">
        <v>481</v>
      </c>
      <c r="E243" s="333">
        <v>47</v>
      </c>
    </row>
    <row r="244" s="38" customFormat="1" ht="21.95" customHeight="1" spans="1:5">
      <c r="A244" s="62">
        <v>26</v>
      </c>
      <c r="B244" s="43" t="s">
        <v>482</v>
      </c>
      <c r="C244" s="44" t="s">
        <v>483</v>
      </c>
      <c r="D244" s="43" t="s">
        <v>481</v>
      </c>
      <c r="E244" s="333">
        <v>52</v>
      </c>
    </row>
    <row r="245" s="38" customFormat="1" ht="21.95" customHeight="1" spans="1:5">
      <c r="A245" s="62">
        <v>27</v>
      </c>
      <c r="B245" s="43" t="s">
        <v>484</v>
      </c>
      <c r="C245" s="44" t="s">
        <v>485</v>
      </c>
      <c r="D245" s="43" t="s">
        <v>481</v>
      </c>
      <c r="E245" s="333">
        <v>24</v>
      </c>
    </row>
    <row r="246" s="38" customFormat="1" ht="21.95" customHeight="1" spans="1:5">
      <c r="A246" s="62">
        <v>28</v>
      </c>
      <c r="B246" s="43" t="s">
        <v>486</v>
      </c>
      <c r="C246" s="44" t="s">
        <v>487</v>
      </c>
      <c r="D246" s="43" t="s">
        <v>481</v>
      </c>
      <c r="E246" s="333">
        <v>62</v>
      </c>
    </row>
    <row r="247" ht="21.95" customHeight="1" spans="1:5">
      <c r="A247" s="108">
        <v>29</v>
      </c>
      <c r="B247" s="3" t="s">
        <v>488</v>
      </c>
      <c r="C247" s="4" t="s">
        <v>489</v>
      </c>
      <c r="D247" s="3" t="s">
        <v>481</v>
      </c>
      <c r="E247" s="332">
        <v>72</v>
      </c>
    </row>
    <row r="248" ht="21.95" customHeight="1" spans="1:5">
      <c r="A248" s="108">
        <v>30</v>
      </c>
      <c r="B248" s="3" t="s">
        <v>490</v>
      </c>
      <c r="C248" s="4" t="s">
        <v>491</v>
      </c>
      <c r="D248" s="3" t="s">
        <v>492</v>
      </c>
      <c r="E248" s="332">
        <v>71</v>
      </c>
    </row>
    <row r="249" s="38" customFormat="1" ht="21.95" customHeight="1" spans="1:5">
      <c r="A249" s="62">
        <v>31</v>
      </c>
      <c r="B249" s="120" t="s">
        <v>493</v>
      </c>
      <c r="C249" s="401" t="s">
        <v>494</v>
      </c>
      <c r="D249" s="120" t="s">
        <v>495</v>
      </c>
      <c r="E249" s="333">
        <v>30</v>
      </c>
    </row>
    <row r="250" s="38" customFormat="1" ht="21.95" customHeight="1" spans="1:5">
      <c r="A250" s="62">
        <v>32</v>
      </c>
      <c r="B250" s="43" t="s">
        <v>496</v>
      </c>
      <c r="C250" s="44" t="s">
        <v>497</v>
      </c>
      <c r="D250" s="43" t="s">
        <v>498</v>
      </c>
      <c r="E250" s="333">
        <v>37</v>
      </c>
    </row>
    <row r="251" ht="21" customHeight="1" spans="1:5">
      <c r="A251" s="16" t="s">
        <v>499</v>
      </c>
      <c r="B251" s="16"/>
      <c r="C251" s="16"/>
      <c r="D251" s="16"/>
      <c r="E251" s="16"/>
    </row>
    <row r="252" ht="36" customHeight="1" spans="1:5">
      <c r="A252" s="83" t="s">
        <v>500</v>
      </c>
      <c r="B252" s="83"/>
      <c r="C252" s="83"/>
      <c r="D252" s="83"/>
      <c r="E252" s="83"/>
    </row>
    <row r="253" ht="20.1" customHeight="1" spans="1:5">
      <c r="A253" s="3" t="s">
        <v>1</v>
      </c>
      <c r="B253" s="3" t="s">
        <v>2</v>
      </c>
      <c r="C253" s="4" t="s">
        <v>3</v>
      </c>
      <c r="D253" s="3" t="s">
        <v>4</v>
      </c>
      <c r="E253" s="332" t="s">
        <v>5</v>
      </c>
    </row>
    <row r="254" s="38" customFormat="1" ht="20.1" customHeight="1" spans="1:5">
      <c r="A254" s="62">
        <v>33</v>
      </c>
      <c r="B254" s="43" t="s">
        <v>501</v>
      </c>
      <c r="C254" s="44" t="s">
        <v>502</v>
      </c>
      <c r="D254" s="43" t="s">
        <v>498</v>
      </c>
      <c r="E254" s="333">
        <v>64</v>
      </c>
    </row>
    <row r="255" ht="20.1" customHeight="1" spans="1:5">
      <c r="A255" s="108">
        <v>34</v>
      </c>
      <c r="B255" s="3" t="s">
        <v>503</v>
      </c>
      <c r="C255" s="4" t="s">
        <v>504</v>
      </c>
      <c r="D255" s="3" t="s">
        <v>505</v>
      </c>
      <c r="E255" s="332">
        <v>75</v>
      </c>
    </row>
    <row r="256" ht="20.1" customHeight="1" spans="1:5">
      <c r="A256" s="108">
        <v>35</v>
      </c>
      <c r="B256" s="3" t="s">
        <v>506</v>
      </c>
      <c r="C256" s="4" t="s">
        <v>507</v>
      </c>
      <c r="D256" s="3" t="s">
        <v>505</v>
      </c>
      <c r="E256" s="332">
        <v>74</v>
      </c>
    </row>
    <row r="257" s="38" customFormat="1" ht="20.1" customHeight="1" spans="1:5">
      <c r="A257" s="62">
        <v>36</v>
      </c>
      <c r="B257" s="43" t="s">
        <v>508</v>
      </c>
      <c r="C257" s="43" t="s">
        <v>509</v>
      </c>
      <c r="D257" s="43" t="s">
        <v>510</v>
      </c>
      <c r="E257" s="333">
        <v>39</v>
      </c>
    </row>
    <row r="258" s="38" customFormat="1" ht="20.1" customHeight="1" spans="1:5">
      <c r="A258" s="62">
        <v>37</v>
      </c>
      <c r="B258" s="43" t="s">
        <v>511</v>
      </c>
      <c r="C258" s="43" t="s">
        <v>512</v>
      </c>
      <c r="D258" s="43" t="s">
        <v>510</v>
      </c>
      <c r="E258" s="333">
        <v>59</v>
      </c>
    </row>
    <row r="259" s="1" customFormat="1" ht="20.1" customHeight="1" spans="1:5">
      <c r="A259" s="334">
        <v>38</v>
      </c>
      <c r="B259" s="101" t="s">
        <v>513</v>
      </c>
      <c r="C259" s="394" t="s">
        <v>514</v>
      </c>
      <c r="D259" s="101" t="s">
        <v>515</v>
      </c>
      <c r="E259" s="335" t="s">
        <v>9</v>
      </c>
    </row>
    <row r="260" ht="20.1" customHeight="1" spans="1:5">
      <c r="A260" s="108">
        <v>39</v>
      </c>
      <c r="B260" s="123" t="s">
        <v>516</v>
      </c>
      <c r="C260" s="122" t="s">
        <v>517</v>
      </c>
      <c r="D260" s="123" t="s">
        <v>518</v>
      </c>
      <c r="E260" s="332">
        <v>70</v>
      </c>
    </row>
    <row r="261" s="38" customFormat="1" ht="20.1" customHeight="1" spans="1:5">
      <c r="A261" s="62">
        <v>40</v>
      </c>
      <c r="B261" s="127" t="s">
        <v>519</v>
      </c>
      <c r="C261" s="128" t="s">
        <v>520</v>
      </c>
      <c r="D261" s="129" t="s">
        <v>518</v>
      </c>
      <c r="E261" s="333">
        <v>50</v>
      </c>
    </row>
    <row r="262" s="38" customFormat="1" ht="20.1" customHeight="1" spans="1:5">
      <c r="A262" s="62">
        <v>41</v>
      </c>
      <c r="B262" s="127" t="s">
        <v>521</v>
      </c>
      <c r="C262" s="128" t="s">
        <v>522</v>
      </c>
      <c r="D262" s="129" t="s">
        <v>518</v>
      </c>
      <c r="E262" s="333">
        <v>52</v>
      </c>
    </row>
    <row r="263" ht="20.1" customHeight="1" spans="1:5">
      <c r="A263" s="108">
        <v>42</v>
      </c>
      <c r="B263" s="121" t="s">
        <v>523</v>
      </c>
      <c r="C263" s="122" t="s">
        <v>524</v>
      </c>
      <c r="D263" s="123" t="s">
        <v>518</v>
      </c>
      <c r="E263" s="332">
        <v>72</v>
      </c>
    </row>
    <row r="264" s="1" customFormat="1" ht="20.1" customHeight="1" spans="1:5">
      <c r="A264" s="334">
        <v>43</v>
      </c>
      <c r="B264" s="124" t="s">
        <v>525</v>
      </c>
      <c r="C264" s="125" t="s">
        <v>526</v>
      </c>
      <c r="D264" s="126" t="s">
        <v>518</v>
      </c>
      <c r="E264" s="335" t="s">
        <v>9</v>
      </c>
    </row>
    <row r="265" ht="20.1" customHeight="1" spans="1:5">
      <c r="A265" s="108">
        <v>44</v>
      </c>
      <c r="B265" s="121" t="s">
        <v>527</v>
      </c>
      <c r="C265" s="122" t="s">
        <v>528</v>
      </c>
      <c r="D265" s="123" t="s">
        <v>518</v>
      </c>
      <c r="E265" s="332">
        <v>70</v>
      </c>
    </row>
    <row r="266" ht="20.1" customHeight="1" spans="1:5">
      <c r="A266" s="108">
        <v>45</v>
      </c>
      <c r="B266" s="121" t="s">
        <v>529</v>
      </c>
      <c r="C266" s="122" t="s">
        <v>530</v>
      </c>
      <c r="D266" s="123" t="s">
        <v>518</v>
      </c>
      <c r="E266" s="332">
        <v>82</v>
      </c>
    </row>
    <row r="267" ht="20.1" customHeight="1" spans="1:5">
      <c r="A267" s="108">
        <v>46</v>
      </c>
      <c r="B267" s="3" t="s">
        <v>531</v>
      </c>
      <c r="C267" s="402" t="s">
        <v>532</v>
      </c>
      <c r="D267" s="3" t="s">
        <v>533</v>
      </c>
      <c r="E267" s="332">
        <v>70</v>
      </c>
    </row>
    <row r="268" ht="20.1" customHeight="1" spans="1:5">
      <c r="A268" s="108">
        <v>47</v>
      </c>
      <c r="B268" s="3" t="s">
        <v>534</v>
      </c>
      <c r="C268" s="402" t="s">
        <v>535</v>
      </c>
      <c r="D268" s="3" t="s">
        <v>533</v>
      </c>
      <c r="E268" s="332">
        <v>70</v>
      </c>
    </row>
    <row r="269" ht="20.1" customHeight="1" spans="1:5">
      <c r="A269" s="108">
        <v>48</v>
      </c>
      <c r="B269" s="3" t="s">
        <v>536</v>
      </c>
      <c r="C269" s="402" t="s">
        <v>537</v>
      </c>
      <c r="D269" s="3" t="s">
        <v>533</v>
      </c>
      <c r="E269" s="332">
        <v>88</v>
      </c>
    </row>
    <row r="270" s="38" customFormat="1" ht="20.1" customHeight="1" spans="1:5">
      <c r="A270" s="62">
        <v>49</v>
      </c>
      <c r="B270" s="43" t="s">
        <v>538</v>
      </c>
      <c r="C270" s="403" t="s">
        <v>539</v>
      </c>
      <c r="D270" s="43" t="s">
        <v>533</v>
      </c>
      <c r="E270" s="333">
        <v>46</v>
      </c>
    </row>
    <row r="271" s="1" customFormat="1" ht="20.1" customHeight="1" spans="1:5">
      <c r="A271" s="334">
        <v>50</v>
      </c>
      <c r="B271" s="24" t="s">
        <v>540</v>
      </c>
      <c r="C271" s="24" t="s">
        <v>541</v>
      </c>
      <c r="D271" s="24" t="s">
        <v>542</v>
      </c>
      <c r="E271" s="335" t="s">
        <v>9</v>
      </c>
    </row>
    <row r="272" s="1" customFormat="1" ht="20.1" customHeight="1" spans="1:5">
      <c r="A272" s="334">
        <v>51</v>
      </c>
      <c r="B272" s="24" t="s">
        <v>543</v>
      </c>
      <c r="C272" s="24" t="s">
        <v>544</v>
      </c>
      <c r="D272" s="24" t="s">
        <v>542</v>
      </c>
      <c r="E272" s="335" t="s">
        <v>9</v>
      </c>
    </row>
    <row r="273" s="38" customFormat="1" ht="20.1" customHeight="1" spans="1:5">
      <c r="A273" s="62">
        <v>52</v>
      </c>
      <c r="B273" s="43" t="s">
        <v>545</v>
      </c>
      <c r="C273" s="388" t="s">
        <v>546</v>
      </c>
      <c r="D273" s="43" t="s">
        <v>547</v>
      </c>
      <c r="E273" s="333">
        <v>27</v>
      </c>
    </row>
    <row r="274" s="38" customFormat="1" ht="20.1" customHeight="1" spans="1:5">
      <c r="A274" s="62">
        <v>53</v>
      </c>
      <c r="B274" s="43" t="s">
        <v>548</v>
      </c>
      <c r="C274" s="389" t="s">
        <v>549</v>
      </c>
      <c r="D274" s="43" t="s">
        <v>547</v>
      </c>
      <c r="E274" s="333">
        <v>42</v>
      </c>
    </row>
    <row r="275" s="38" customFormat="1" ht="20.1" customHeight="1" spans="1:5">
      <c r="A275" s="62">
        <v>54</v>
      </c>
      <c r="B275" s="43" t="s">
        <v>550</v>
      </c>
      <c r="C275" s="389" t="s">
        <v>551</v>
      </c>
      <c r="D275" s="43" t="s">
        <v>547</v>
      </c>
      <c r="E275" s="333">
        <v>36</v>
      </c>
    </row>
    <row r="276" s="38" customFormat="1" ht="20.1" customHeight="1" spans="1:5">
      <c r="A276" s="62">
        <v>55</v>
      </c>
      <c r="B276" s="43" t="s">
        <v>552</v>
      </c>
      <c r="C276" s="389" t="s">
        <v>553</v>
      </c>
      <c r="D276" s="43" t="s">
        <v>547</v>
      </c>
      <c r="E276" s="333">
        <v>42</v>
      </c>
    </row>
    <row r="277" s="38" customFormat="1" ht="20.1" customHeight="1" spans="1:5">
      <c r="A277" s="62">
        <v>56</v>
      </c>
      <c r="B277" s="43" t="s">
        <v>554</v>
      </c>
      <c r="C277" s="389" t="s">
        <v>555</v>
      </c>
      <c r="D277" s="43" t="s">
        <v>547</v>
      </c>
      <c r="E277" s="333">
        <v>45</v>
      </c>
    </row>
    <row r="278" s="38" customFormat="1" ht="20.1" customHeight="1" spans="1:5">
      <c r="A278" s="62">
        <v>57</v>
      </c>
      <c r="B278" s="43" t="s">
        <v>556</v>
      </c>
      <c r="C278" s="389" t="s">
        <v>557</v>
      </c>
      <c r="D278" s="43" t="s">
        <v>547</v>
      </c>
      <c r="E278" s="333">
        <v>41</v>
      </c>
    </row>
    <row r="279" s="38" customFormat="1" ht="20.1" customHeight="1" spans="1:5">
      <c r="A279" s="62">
        <v>58</v>
      </c>
      <c r="B279" s="43" t="s">
        <v>558</v>
      </c>
      <c r="C279" s="389" t="s">
        <v>559</v>
      </c>
      <c r="D279" s="43" t="s">
        <v>547</v>
      </c>
      <c r="E279" s="333">
        <v>50</v>
      </c>
    </row>
    <row r="280" s="38" customFormat="1" ht="20.1" customHeight="1" spans="1:5">
      <c r="A280" s="62">
        <v>59</v>
      </c>
      <c r="B280" s="43" t="s">
        <v>560</v>
      </c>
      <c r="C280" s="389" t="s">
        <v>561</v>
      </c>
      <c r="D280" s="43" t="s">
        <v>547</v>
      </c>
      <c r="E280" s="333">
        <v>60</v>
      </c>
    </row>
    <row r="281" ht="20.1" customHeight="1" spans="1:5">
      <c r="A281" s="108">
        <v>60</v>
      </c>
      <c r="B281" s="10" t="s">
        <v>562</v>
      </c>
      <c r="C281" s="40" t="s">
        <v>563</v>
      </c>
      <c r="D281" s="10" t="s">
        <v>564</v>
      </c>
      <c r="E281" s="332">
        <v>70</v>
      </c>
    </row>
    <row r="282" ht="20.1" customHeight="1" spans="1:5">
      <c r="A282" s="108">
        <v>61</v>
      </c>
      <c r="B282" s="10" t="s">
        <v>565</v>
      </c>
      <c r="C282" s="40" t="s">
        <v>566</v>
      </c>
      <c r="D282" s="42" t="s">
        <v>17</v>
      </c>
      <c r="E282" s="332">
        <v>75</v>
      </c>
    </row>
    <row r="283" s="1" customFormat="1" ht="20.1" customHeight="1" spans="1:5">
      <c r="A283" s="334">
        <v>62</v>
      </c>
      <c r="B283" s="6" t="s">
        <v>567</v>
      </c>
      <c r="C283" s="24" t="s">
        <v>568</v>
      </c>
      <c r="D283" s="6" t="s">
        <v>569</v>
      </c>
      <c r="E283" s="335" t="s">
        <v>9</v>
      </c>
    </row>
    <row r="284" s="38" customFormat="1" ht="20.1" customHeight="1" spans="1:5">
      <c r="A284" s="62">
        <v>63</v>
      </c>
      <c r="B284" s="94" t="s">
        <v>570</v>
      </c>
      <c r="C284" s="207" t="s">
        <v>571</v>
      </c>
      <c r="D284" s="94" t="s">
        <v>572</v>
      </c>
      <c r="E284" s="333">
        <v>52</v>
      </c>
    </row>
    <row r="285" ht="20.1" customHeight="1" spans="1:5">
      <c r="A285" s="108">
        <v>64</v>
      </c>
      <c r="B285" s="25" t="s">
        <v>573</v>
      </c>
      <c r="C285" s="26" t="s">
        <v>574</v>
      </c>
      <c r="D285" s="25" t="s">
        <v>572</v>
      </c>
      <c r="E285" s="332">
        <v>70</v>
      </c>
    </row>
    <row r="286" s="38" customFormat="1" ht="20.1" customHeight="1" spans="1:5">
      <c r="A286" s="62">
        <v>65</v>
      </c>
      <c r="B286" s="43" t="s">
        <v>575</v>
      </c>
      <c r="C286" s="44" t="s">
        <v>576</v>
      </c>
      <c r="D286" s="43" t="s">
        <v>577</v>
      </c>
      <c r="E286" s="333">
        <v>39</v>
      </c>
    </row>
    <row r="287" s="38" customFormat="1" ht="20.1" customHeight="1" spans="1:5">
      <c r="A287" s="62">
        <v>66</v>
      </c>
      <c r="B287" s="94" t="s">
        <v>578</v>
      </c>
      <c r="C287" s="207" t="s">
        <v>579</v>
      </c>
      <c r="D287" s="94" t="s">
        <v>217</v>
      </c>
      <c r="E287" s="333">
        <v>31</v>
      </c>
    </row>
    <row r="288" ht="27.75" customHeight="1" spans="1:5">
      <c r="A288" s="11" t="s">
        <v>499</v>
      </c>
      <c r="B288" s="33"/>
      <c r="C288" s="33"/>
      <c r="D288" s="33"/>
      <c r="E288" s="33"/>
    </row>
    <row r="289" ht="24.75" customHeight="1" spans="1:5">
      <c r="A289" s="83" t="s">
        <v>580</v>
      </c>
      <c r="B289" s="83"/>
      <c r="C289" s="83"/>
      <c r="D289" s="83"/>
      <c r="E289" s="83"/>
    </row>
    <row r="290" ht="19.5" customHeight="1" spans="1:5">
      <c r="A290" s="3" t="s">
        <v>1</v>
      </c>
      <c r="B290" s="3" t="s">
        <v>2</v>
      </c>
      <c r="C290" s="4" t="s">
        <v>3</v>
      </c>
      <c r="D290" s="3" t="s">
        <v>4</v>
      </c>
      <c r="E290" s="332" t="s">
        <v>5</v>
      </c>
    </row>
    <row r="291" s="38" customFormat="1" ht="19.5" customHeight="1" spans="1:5">
      <c r="A291" s="62">
        <v>67</v>
      </c>
      <c r="B291" s="168" t="s">
        <v>581</v>
      </c>
      <c r="C291" s="343" t="s">
        <v>582</v>
      </c>
      <c r="D291" s="168" t="s">
        <v>583</v>
      </c>
      <c r="E291" s="344">
        <v>34</v>
      </c>
    </row>
    <row r="292" s="38" customFormat="1" ht="19.5" customHeight="1" spans="1:5">
      <c r="A292" s="62">
        <v>68</v>
      </c>
      <c r="B292" s="226" t="s">
        <v>584</v>
      </c>
      <c r="C292" s="234" t="s">
        <v>585</v>
      </c>
      <c r="D292" s="43" t="s">
        <v>113</v>
      </c>
      <c r="E292" s="344">
        <v>50</v>
      </c>
    </row>
    <row r="293" ht="19.5" customHeight="1" spans="1:5">
      <c r="A293" s="108">
        <v>69</v>
      </c>
      <c r="B293" s="40" t="s">
        <v>586</v>
      </c>
      <c r="C293" s="40" t="s">
        <v>587</v>
      </c>
      <c r="D293" s="10" t="s">
        <v>17</v>
      </c>
      <c r="E293" s="345">
        <v>74</v>
      </c>
    </row>
    <row r="294" ht="19.5" customHeight="1" spans="1:5">
      <c r="A294" s="108">
        <v>70</v>
      </c>
      <c r="B294" s="10" t="s">
        <v>588</v>
      </c>
      <c r="C294" s="40" t="s">
        <v>589</v>
      </c>
      <c r="D294" s="10" t="s">
        <v>590</v>
      </c>
      <c r="E294" s="332">
        <v>72</v>
      </c>
    </row>
    <row r="295" ht="19.5" customHeight="1" spans="1:5">
      <c r="A295" s="108">
        <v>71</v>
      </c>
      <c r="B295" s="3" t="s">
        <v>591</v>
      </c>
      <c r="C295" s="4" t="s">
        <v>592</v>
      </c>
      <c r="D295" s="3" t="s">
        <v>593</v>
      </c>
      <c r="E295" s="345">
        <v>71</v>
      </c>
    </row>
    <row r="296" ht="19.5" customHeight="1" spans="1:5">
      <c r="A296" s="108">
        <v>72</v>
      </c>
      <c r="B296" s="10" t="s">
        <v>594</v>
      </c>
      <c r="C296" s="404" t="s">
        <v>595</v>
      </c>
      <c r="D296" s="10" t="s">
        <v>596</v>
      </c>
      <c r="E296" s="345">
        <v>82</v>
      </c>
    </row>
    <row r="297" s="38" customFormat="1" ht="19.5" customHeight="1" spans="1:5">
      <c r="A297" s="62">
        <v>73</v>
      </c>
      <c r="B297" s="43" t="s">
        <v>597</v>
      </c>
      <c r="C297" s="43" t="s">
        <v>598</v>
      </c>
      <c r="D297" s="43" t="s">
        <v>599</v>
      </c>
      <c r="E297" s="344">
        <v>43</v>
      </c>
    </row>
    <row r="298" ht="19.5" customHeight="1" spans="1:5">
      <c r="A298" s="108">
        <v>74</v>
      </c>
      <c r="B298" s="10" t="s">
        <v>600</v>
      </c>
      <c r="C298" s="40" t="s">
        <v>601</v>
      </c>
      <c r="D298" s="10" t="s">
        <v>602</v>
      </c>
      <c r="E298" s="345">
        <v>70</v>
      </c>
    </row>
    <row r="299" s="38" customFormat="1" ht="19.5" customHeight="1" spans="1:5">
      <c r="A299" s="62">
        <v>75</v>
      </c>
      <c r="B299" s="43" t="s">
        <v>603</v>
      </c>
      <c r="C299" s="234" t="s">
        <v>604</v>
      </c>
      <c r="D299" s="43" t="s">
        <v>605</v>
      </c>
      <c r="E299" s="344">
        <v>46</v>
      </c>
    </row>
    <row r="300" s="38" customFormat="1" ht="19.5" customHeight="1" spans="1:5">
      <c r="A300" s="62">
        <v>76</v>
      </c>
      <c r="B300" s="43" t="s">
        <v>606</v>
      </c>
      <c r="C300" s="44" t="s">
        <v>607</v>
      </c>
      <c r="D300" s="43" t="s">
        <v>608</v>
      </c>
      <c r="E300" s="344">
        <v>54</v>
      </c>
    </row>
    <row r="301" s="38" customFormat="1" ht="19.5" customHeight="1" spans="1:5">
      <c r="A301" s="62">
        <v>77</v>
      </c>
      <c r="B301" s="43" t="s">
        <v>609</v>
      </c>
      <c r="C301" s="346" t="s">
        <v>610</v>
      </c>
      <c r="D301" s="43" t="s">
        <v>611</v>
      </c>
      <c r="E301" s="344">
        <v>58</v>
      </c>
    </row>
    <row r="302" ht="19.5" customHeight="1" spans="1:5">
      <c r="A302" s="108">
        <v>78</v>
      </c>
      <c r="B302" s="40" t="s">
        <v>612</v>
      </c>
      <c r="C302" s="40" t="s">
        <v>613</v>
      </c>
      <c r="D302" s="10" t="s">
        <v>614</v>
      </c>
      <c r="E302" s="345">
        <v>80</v>
      </c>
    </row>
    <row r="303" s="38" customFormat="1" ht="19.5" customHeight="1" spans="1:5">
      <c r="A303" s="62">
        <v>79</v>
      </c>
      <c r="B303" s="44" t="s">
        <v>615</v>
      </c>
      <c r="C303" s="44" t="s">
        <v>616</v>
      </c>
      <c r="D303" s="43" t="s">
        <v>614</v>
      </c>
      <c r="E303" s="344">
        <v>64</v>
      </c>
    </row>
    <row r="304" s="1" customFormat="1" ht="19.5" customHeight="1" spans="1:5">
      <c r="A304" s="334">
        <v>80</v>
      </c>
      <c r="B304" s="6" t="s">
        <v>617</v>
      </c>
      <c r="C304" s="24" t="s">
        <v>618</v>
      </c>
      <c r="D304" s="6" t="s">
        <v>619</v>
      </c>
      <c r="E304" s="335" t="s">
        <v>9</v>
      </c>
    </row>
    <row r="305" s="1" customFormat="1" ht="19.5" customHeight="1" spans="1:5">
      <c r="A305" s="334">
        <v>81</v>
      </c>
      <c r="B305" s="6" t="s">
        <v>620</v>
      </c>
      <c r="C305" s="24" t="s">
        <v>621</v>
      </c>
      <c r="D305" s="6" t="s">
        <v>619</v>
      </c>
      <c r="E305" s="335" t="s">
        <v>9</v>
      </c>
    </row>
    <row r="306" s="1" customFormat="1" ht="19.5" customHeight="1" spans="1:5">
      <c r="A306" s="334">
        <v>82</v>
      </c>
      <c r="B306" s="24" t="s">
        <v>622</v>
      </c>
      <c r="C306" s="24" t="s">
        <v>623</v>
      </c>
      <c r="D306" s="24" t="s">
        <v>67</v>
      </c>
      <c r="E306" s="335" t="s">
        <v>9</v>
      </c>
    </row>
    <row r="307" ht="19.5" customHeight="1" spans="1:5">
      <c r="A307" s="108">
        <v>83</v>
      </c>
      <c r="B307" s="10" t="s">
        <v>624</v>
      </c>
      <c r="C307" s="40" t="s">
        <v>625</v>
      </c>
      <c r="D307" s="10" t="s">
        <v>498</v>
      </c>
      <c r="E307" s="345">
        <v>76</v>
      </c>
    </row>
    <row r="308" s="38" customFormat="1" ht="19.5" customHeight="1" spans="1:5">
      <c r="A308" s="62">
        <v>84</v>
      </c>
      <c r="B308" s="43" t="s">
        <v>626</v>
      </c>
      <c r="C308" s="44" t="s">
        <v>627</v>
      </c>
      <c r="D308" s="43" t="s">
        <v>628</v>
      </c>
      <c r="E308" s="344">
        <v>64</v>
      </c>
    </row>
    <row r="309" ht="19.5" customHeight="1" spans="1:5">
      <c r="A309" s="108">
        <v>85</v>
      </c>
      <c r="B309" s="347" t="s">
        <v>629</v>
      </c>
      <c r="C309" s="347" t="s">
        <v>630</v>
      </c>
      <c r="D309" s="138" t="s">
        <v>631</v>
      </c>
      <c r="E309" s="345">
        <v>79</v>
      </c>
    </row>
    <row r="310" ht="19.5" customHeight="1" spans="1:5">
      <c r="A310" s="16" t="s">
        <v>499</v>
      </c>
      <c r="B310" s="16"/>
      <c r="C310" s="16"/>
      <c r="D310" s="16"/>
      <c r="E310" s="16"/>
    </row>
    <row r="311" ht="19.5" customHeight="1" spans="1:5">
      <c r="A311" s="35"/>
      <c r="B311" s="348"/>
      <c r="C311" s="349"/>
      <c r="D311" s="348"/>
      <c r="E311" s="350"/>
    </row>
    <row r="312" ht="19.5" customHeight="1" spans="1:5">
      <c r="A312" s="35"/>
      <c r="B312" s="351"/>
      <c r="C312" s="351"/>
      <c r="D312" s="352"/>
      <c r="E312" s="350"/>
    </row>
    <row r="313" ht="19.5" customHeight="1" spans="1:5">
      <c r="A313" s="35"/>
      <c r="B313" s="352"/>
      <c r="C313" s="351"/>
      <c r="D313" s="352"/>
      <c r="E313" s="350"/>
    </row>
    <row r="314" ht="19.5" customHeight="1" spans="1:5">
      <c r="A314" s="35"/>
      <c r="B314" s="49"/>
      <c r="C314" s="69"/>
      <c r="D314" s="49"/>
      <c r="E314" s="350"/>
    </row>
    <row r="315" ht="19.5" customHeight="1" spans="1:5">
      <c r="A315" s="35"/>
      <c r="B315" s="49"/>
      <c r="C315" s="69"/>
      <c r="D315" s="49"/>
      <c r="E315" s="350"/>
    </row>
    <row r="316" ht="21" customHeight="1" spans="1:5">
      <c r="A316" s="53"/>
      <c r="B316" s="53"/>
      <c r="C316" s="261"/>
      <c r="D316" s="261"/>
      <c r="E316" s="353"/>
    </row>
    <row r="317" ht="18.75" customHeight="1" spans="1:5">
      <c r="A317" s="83" t="s">
        <v>632</v>
      </c>
      <c r="B317" s="83"/>
      <c r="C317" s="83"/>
      <c r="D317" s="83"/>
      <c r="E317" s="83"/>
    </row>
    <row r="318" ht="18.75" customHeight="1" spans="1:5">
      <c r="A318" s="3" t="s">
        <v>1</v>
      </c>
      <c r="B318" s="3" t="s">
        <v>2</v>
      </c>
      <c r="C318" s="4" t="s">
        <v>3</v>
      </c>
      <c r="D318" s="3" t="s">
        <v>4</v>
      </c>
      <c r="E318" s="332" t="s">
        <v>5</v>
      </c>
    </row>
    <row r="319" s="38" customFormat="1" ht="18.75" customHeight="1" spans="1:5">
      <c r="A319" s="62">
        <v>1</v>
      </c>
      <c r="B319" s="43" t="s">
        <v>633</v>
      </c>
      <c r="C319" s="44" t="s">
        <v>634</v>
      </c>
      <c r="D319" s="43" t="s">
        <v>635</v>
      </c>
      <c r="E319" s="344">
        <v>54</v>
      </c>
    </row>
    <row r="320" s="1" customFormat="1" ht="18.75" customHeight="1" spans="1:5">
      <c r="A320" s="334">
        <v>2</v>
      </c>
      <c r="B320" s="6" t="s">
        <v>636</v>
      </c>
      <c r="C320" s="24" t="s">
        <v>637</v>
      </c>
      <c r="D320" s="6" t="s">
        <v>638</v>
      </c>
      <c r="E320" s="354" t="s">
        <v>9</v>
      </c>
    </row>
    <row r="321" s="38" customFormat="1" ht="18.75" customHeight="1" spans="1:5">
      <c r="A321" s="62">
        <v>3</v>
      </c>
      <c r="B321" s="43" t="s">
        <v>639</v>
      </c>
      <c r="C321" s="44" t="s">
        <v>640</v>
      </c>
      <c r="D321" s="43" t="s">
        <v>17</v>
      </c>
      <c r="E321" s="344">
        <v>44</v>
      </c>
    </row>
    <row r="322" s="38" customFormat="1" ht="18.75" customHeight="1" spans="1:5">
      <c r="A322" s="62">
        <v>4</v>
      </c>
      <c r="B322" s="43" t="s">
        <v>641</v>
      </c>
      <c r="C322" s="44" t="s">
        <v>642</v>
      </c>
      <c r="D322" s="44" t="s">
        <v>643</v>
      </c>
      <c r="E322" s="344">
        <v>35</v>
      </c>
    </row>
    <row r="323" s="38" customFormat="1" ht="18.75" customHeight="1" spans="1:5">
      <c r="A323" s="62">
        <v>5</v>
      </c>
      <c r="B323" s="43" t="s">
        <v>644</v>
      </c>
      <c r="C323" s="44" t="s">
        <v>645</v>
      </c>
      <c r="D323" s="44" t="s">
        <v>643</v>
      </c>
      <c r="E323" s="344">
        <v>63</v>
      </c>
    </row>
    <row r="324" ht="18.75" customHeight="1" spans="1:5">
      <c r="A324" s="108">
        <v>6</v>
      </c>
      <c r="B324" s="10" t="s">
        <v>646</v>
      </c>
      <c r="C324" s="40" t="s">
        <v>647</v>
      </c>
      <c r="D324" s="10" t="s">
        <v>648</v>
      </c>
      <c r="E324" s="345">
        <v>70</v>
      </c>
    </row>
    <row r="325" ht="18.75" customHeight="1" spans="1:5">
      <c r="A325" s="108">
        <v>7</v>
      </c>
      <c r="B325" s="10" t="s">
        <v>649</v>
      </c>
      <c r="C325" s="40" t="s">
        <v>650</v>
      </c>
      <c r="D325" s="10" t="s">
        <v>583</v>
      </c>
      <c r="E325" s="345">
        <v>80</v>
      </c>
    </row>
    <row r="326" ht="18.75" customHeight="1" spans="1:5">
      <c r="A326" s="108">
        <v>8</v>
      </c>
      <c r="B326" s="10" t="s">
        <v>651</v>
      </c>
      <c r="C326" s="40" t="s">
        <v>652</v>
      </c>
      <c r="D326" s="10" t="s">
        <v>583</v>
      </c>
      <c r="E326" s="345">
        <v>85</v>
      </c>
    </row>
    <row r="327" s="1" customFormat="1" ht="18.75" customHeight="1" spans="1:5">
      <c r="A327" s="334">
        <v>9</v>
      </c>
      <c r="B327" s="6" t="s">
        <v>653</v>
      </c>
      <c r="C327" s="24" t="s">
        <v>654</v>
      </c>
      <c r="D327" s="6" t="s">
        <v>583</v>
      </c>
      <c r="E327" s="354" t="s">
        <v>9</v>
      </c>
    </row>
    <row r="328" s="38" customFormat="1" ht="18.75" customHeight="1" spans="1:5">
      <c r="A328" s="62">
        <v>10</v>
      </c>
      <c r="B328" s="43" t="s">
        <v>655</v>
      </c>
      <c r="C328" s="389" t="s">
        <v>656</v>
      </c>
      <c r="D328" s="43" t="s">
        <v>223</v>
      </c>
      <c r="E328" s="344">
        <v>45</v>
      </c>
    </row>
    <row r="329" ht="18.75" customHeight="1" spans="1:5">
      <c r="A329" s="108">
        <v>11</v>
      </c>
      <c r="B329" s="3" t="s">
        <v>657</v>
      </c>
      <c r="C329" s="392" t="s">
        <v>658</v>
      </c>
      <c r="D329" s="3" t="s">
        <v>223</v>
      </c>
      <c r="E329" s="345">
        <v>74</v>
      </c>
    </row>
    <row r="330" s="38" customFormat="1" ht="18.75" customHeight="1" spans="1:5">
      <c r="A330" s="62">
        <v>12</v>
      </c>
      <c r="B330" s="43" t="s">
        <v>659</v>
      </c>
      <c r="C330" s="393" t="s">
        <v>660</v>
      </c>
      <c r="D330" s="43" t="s">
        <v>661</v>
      </c>
      <c r="E330" s="344">
        <v>59</v>
      </c>
    </row>
    <row r="331" s="1" customFormat="1" ht="18.75" customHeight="1" spans="1:5">
      <c r="A331" s="334">
        <v>13</v>
      </c>
      <c r="B331" s="6" t="s">
        <v>662</v>
      </c>
      <c r="C331" s="387" t="s">
        <v>663</v>
      </c>
      <c r="D331" s="6" t="s">
        <v>661</v>
      </c>
      <c r="E331" s="354" t="s">
        <v>9</v>
      </c>
    </row>
    <row r="332" s="38" customFormat="1" ht="18.75" customHeight="1" spans="1:5">
      <c r="A332" s="62">
        <v>14</v>
      </c>
      <c r="B332" s="43" t="s">
        <v>664</v>
      </c>
      <c r="C332" s="44" t="s">
        <v>665</v>
      </c>
      <c r="D332" s="43" t="s">
        <v>666</v>
      </c>
      <c r="E332" s="344">
        <v>64</v>
      </c>
    </row>
    <row r="333" s="1" customFormat="1" ht="18.75" customHeight="1" spans="1:5">
      <c r="A333" s="334">
        <v>15</v>
      </c>
      <c r="B333" s="6" t="s">
        <v>667</v>
      </c>
      <c r="C333" s="24" t="s">
        <v>668</v>
      </c>
      <c r="D333" s="6" t="s">
        <v>666</v>
      </c>
      <c r="E333" s="354" t="s">
        <v>9</v>
      </c>
    </row>
    <row r="334" s="38" customFormat="1" ht="18.75" customHeight="1" spans="1:5">
      <c r="A334" s="62">
        <v>16</v>
      </c>
      <c r="B334" s="43" t="s">
        <v>669</v>
      </c>
      <c r="C334" s="44" t="s">
        <v>670</v>
      </c>
      <c r="D334" s="43" t="s">
        <v>666</v>
      </c>
      <c r="E334" s="344">
        <v>62</v>
      </c>
    </row>
    <row r="335" s="1" customFormat="1" ht="18.75" customHeight="1" spans="1:5">
      <c r="A335" s="334">
        <v>17</v>
      </c>
      <c r="B335" s="6" t="s">
        <v>671</v>
      </c>
      <c r="C335" s="24" t="s">
        <v>672</v>
      </c>
      <c r="D335" s="6" t="s">
        <v>666</v>
      </c>
      <c r="E335" s="354" t="s">
        <v>9</v>
      </c>
    </row>
    <row r="336" s="38" customFormat="1" ht="18.75" customHeight="1" spans="1:5">
      <c r="A336" s="62">
        <v>18</v>
      </c>
      <c r="B336" s="43" t="s">
        <v>673</v>
      </c>
      <c r="C336" s="44" t="s">
        <v>674</v>
      </c>
      <c r="D336" s="43" t="s">
        <v>666</v>
      </c>
      <c r="E336" s="344">
        <v>50</v>
      </c>
    </row>
    <row r="337" s="38" customFormat="1" ht="18.75" customHeight="1" spans="1:5">
      <c r="A337" s="62">
        <v>19</v>
      </c>
      <c r="B337" s="43" t="s">
        <v>675</v>
      </c>
      <c r="C337" s="44" t="s">
        <v>676</v>
      </c>
      <c r="D337" s="43" t="s">
        <v>666</v>
      </c>
      <c r="E337" s="344">
        <v>49</v>
      </c>
    </row>
    <row r="338" s="1" customFormat="1" ht="18.75" customHeight="1" spans="1:5">
      <c r="A338" s="334">
        <v>20</v>
      </c>
      <c r="B338" s="6" t="s">
        <v>677</v>
      </c>
      <c r="C338" s="24" t="s">
        <v>678</v>
      </c>
      <c r="D338" s="6" t="s">
        <v>666</v>
      </c>
      <c r="E338" s="354" t="s">
        <v>9</v>
      </c>
    </row>
    <row r="339" s="38" customFormat="1" ht="18.75" customHeight="1" spans="1:5">
      <c r="A339" s="62">
        <v>21</v>
      </c>
      <c r="B339" s="43" t="s">
        <v>679</v>
      </c>
      <c r="C339" s="44" t="s">
        <v>680</v>
      </c>
      <c r="D339" s="43" t="s">
        <v>681</v>
      </c>
      <c r="E339" s="344">
        <v>61</v>
      </c>
    </row>
    <row r="340" s="1" customFormat="1" ht="18.75" customHeight="1" spans="1:5">
      <c r="A340" s="334">
        <v>22</v>
      </c>
      <c r="B340" s="6" t="s">
        <v>682</v>
      </c>
      <c r="C340" s="387" t="s">
        <v>683</v>
      </c>
      <c r="D340" s="6" t="s">
        <v>684</v>
      </c>
      <c r="E340" s="354" t="s">
        <v>9</v>
      </c>
    </row>
    <row r="341" s="1" customFormat="1" ht="18.75" customHeight="1" spans="1:5">
      <c r="A341" s="334">
        <v>23</v>
      </c>
      <c r="B341" s="6" t="s">
        <v>685</v>
      </c>
      <c r="C341" s="387" t="s">
        <v>686</v>
      </c>
      <c r="D341" s="6" t="s">
        <v>687</v>
      </c>
      <c r="E341" s="354" t="s">
        <v>9</v>
      </c>
    </row>
    <row r="342" ht="18.75" customHeight="1" spans="1:5">
      <c r="A342" s="108">
        <v>24</v>
      </c>
      <c r="B342" s="10" t="s">
        <v>688</v>
      </c>
      <c r="C342" s="40" t="s">
        <v>689</v>
      </c>
      <c r="D342" s="138" t="s">
        <v>17</v>
      </c>
      <c r="E342" s="345">
        <v>77</v>
      </c>
    </row>
    <row r="343" s="38" customFormat="1" ht="18.75" customHeight="1" spans="1:5">
      <c r="A343" s="62">
        <v>25</v>
      </c>
      <c r="B343" s="43" t="s">
        <v>690</v>
      </c>
      <c r="C343" s="44" t="s">
        <v>691</v>
      </c>
      <c r="D343" s="43" t="s">
        <v>692</v>
      </c>
      <c r="E343" s="344">
        <v>49</v>
      </c>
    </row>
    <row r="344" ht="18.75" customHeight="1" spans="1:5">
      <c r="A344" s="108">
        <v>26</v>
      </c>
      <c r="B344" s="10" t="s">
        <v>693</v>
      </c>
      <c r="C344" s="40" t="s">
        <v>694</v>
      </c>
      <c r="D344" s="10" t="s">
        <v>695</v>
      </c>
      <c r="E344" s="345">
        <v>70</v>
      </c>
    </row>
    <row r="345" s="38" customFormat="1" ht="18.75" customHeight="1" spans="1:5">
      <c r="A345" s="62">
        <v>27</v>
      </c>
      <c r="B345" s="43" t="s">
        <v>696</v>
      </c>
      <c r="C345" s="44" t="s">
        <v>697</v>
      </c>
      <c r="D345" s="43" t="s">
        <v>695</v>
      </c>
      <c r="E345" s="344">
        <v>34</v>
      </c>
    </row>
    <row r="346" ht="18.75" customHeight="1" spans="1:5">
      <c r="A346" s="108">
        <v>28</v>
      </c>
      <c r="B346" s="355" t="s">
        <v>698</v>
      </c>
      <c r="C346" s="355" t="s">
        <v>699</v>
      </c>
      <c r="D346" s="10" t="s">
        <v>17</v>
      </c>
      <c r="E346" s="345">
        <v>74</v>
      </c>
    </row>
    <row r="347" s="38" customFormat="1" ht="18.75" customHeight="1" spans="1:5">
      <c r="A347" s="62">
        <v>29</v>
      </c>
      <c r="B347" s="206" t="s">
        <v>700</v>
      </c>
      <c r="C347" s="206" t="s">
        <v>701</v>
      </c>
      <c r="D347" s="43" t="s">
        <v>17</v>
      </c>
      <c r="E347" s="344">
        <v>63</v>
      </c>
    </row>
    <row r="348" ht="18.75" customHeight="1" spans="1:5">
      <c r="A348" s="108">
        <v>30</v>
      </c>
      <c r="B348" s="355" t="s">
        <v>702</v>
      </c>
      <c r="C348" s="355" t="s">
        <v>703</v>
      </c>
      <c r="D348" s="10" t="s">
        <v>17</v>
      </c>
      <c r="E348" s="345">
        <v>70</v>
      </c>
    </row>
    <row r="349" ht="18.75" customHeight="1" spans="1:5">
      <c r="A349" s="108">
        <v>31</v>
      </c>
      <c r="B349" s="356" t="s">
        <v>704</v>
      </c>
      <c r="C349" s="356" t="s">
        <v>705</v>
      </c>
      <c r="D349" s="10" t="s">
        <v>17</v>
      </c>
      <c r="E349" s="345">
        <v>70</v>
      </c>
    </row>
    <row r="350" ht="18.75" customHeight="1" spans="1:5">
      <c r="A350" s="108">
        <v>32</v>
      </c>
      <c r="B350" s="202" t="s">
        <v>706</v>
      </c>
      <c r="C350" s="203" t="s">
        <v>707</v>
      </c>
      <c r="D350" s="202" t="s">
        <v>708</v>
      </c>
      <c r="E350" s="357">
        <v>72</v>
      </c>
    </row>
    <row r="351" ht="18.75" customHeight="1" spans="1:5">
      <c r="A351" s="108">
        <v>33</v>
      </c>
      <c r="B351" s="10" t="s">
        <v>709</v>
      </c>
      <c r="C351" s="404" t="s">
        <v>710</v>
      </c>
      <c r="D351" s="10" t="s">
        <v>711</v>
      </c>
      <c r="E351" s="357">
        <v>74</v>
      </c>
    </row>
    <row r="352" ht="18.75" customHeight="1" spans="1:5">
      <c r="A352" s="108">
        <v>34</v>
      </c>
      <c r="B352" s="238" t="s">
        <v>712</v>
      </c>
      <c r="C352" s="40" t="s">
        <v>713</v>
      </c>
      <c r="D352" s="10" t="s">
        <v>714</v>
      </c>
      <c r="E352" s="357">
        <v>73</v>
      </c>
    </row>
    <row r="353" ht="18.75" customHeight="1" spans="1:5">
      <c r="A353" s="108">
        <v>35</v>
      </c>
      <c r="B353" s="238" t="s">
        <v>715</v>
      </c>
      <c r="C353" s="40" t="s">
        <v>716</v>
      </c>
      <c r="D353" s="10" t="s">
        <v>714</v>
      </c>
      <c r="E353" s="357">
        <v>70</v>
      </c>
    </row>
    <row r="354" s="38" customFormat="1" ht="18.75" customHeight="1" spans="1:5">
      <c r="A354" s="62">
        <v>36</v>
      </c>
      <c r="B354" s="358" t="s">
        <v>717</v>
      </c>
      <c r="C354" s="44" t="s">
        <v>718</v>
      </c>
      <c r="D354" s="43" t="s">
        <v>714</v>
      </c>
      <c r="E354" s="359">
        <v>64</v>
      </c>
    </row>
    <row r="355" s="38" customFormat="1" ht="18.75" customHeight="1" spans="1:5">
      <c r="A355" s="62">
        <v>37</v>
      </c>
      <c r="B355" s="358" t="s">
        <v>719</v>
      </c>
      <c r="C355" s="44" t="s">
        <v>720</v>
      </c>
      <c r="D355" s="43" t="s">
        <v>714</v>
      </c>
      <c r="E355" s="359">
        <v>64</v>
      </c>
    </row>
    <row r="356" s="1" customFormat="1" ht="18.75" customHeight="1" spans="1:5">
      <c r="A356" s="334">
        <v>38</v>
      </c>
      <c r="B356" s="6" t="s">
        <v>721</v>
      </c>
      <c r="C356" s="24" t="s">
        <v>722</v>
      </c>
      <c r="D356" s="6" t="s">
        <v>723</v>
      </c>
      <c r="E356" s="354" t="s">
        <v>9</v>
      </c>
    </row>
    <row r="357" s="1" customFormat="1" ht="18.75" customHeight="1" spans="1:5">
      <c r="A357" s="334">
        <v>39</v>
      </c>
      <c r="B357" s="6" t="s">
        <v>724</v>
      </c>
      <c r="C357" s="24" t="s">
        <v>725</v>
      </c>
      <c r="D357" s="6" t="s">
        <v>723</v>
      </c>
      <c r="E357" s="354" t="s">
        <v>9</v>
      </c>
    </row>
    <row r="358" ht="18.75" customHeight="1" spans="1:5">
      <c r="A358" s="11" t="s">
        <v>499</v>
      </c>
      <c r="B358" s="33"/>
      <c r="C358" s="33"/>
      <c r="D358" s="33"/>
      <c r="E358" s="33"/>
    </row>
    <row r="359" ht="18.6" customHeight="1" spans="1:5">
      <c r="A359" s="83" t="s">
        <v>726</v>
      </c>
      <c r="B359" s="83"/>
      <c r="C359" s="83"/>
      <c r="D359" s="83"/>
      <c r="E359" s="83"/>
    </row>
    <row r="360" ht="18.6" customHeight="1" spans="1:5">
      <c r="A360" s="3" t="s">
        <v>1</v>
      </c>
      <c r="B360" s="3" t="s">
        <v>2</v>
      </c>
      <c r="C360" s="4" t="s">
        <v>3</v>
      </c>
      <c r="D360" s="3" t="s">
        <v>4</v>
      </c>
      <c r="E360" s="332" t="s">
        <v>5</v>
      </c>
    </row>
    <row r="361" ht="18.6" customHeight="1" spans="1:5">
      <c r="A361" s="108">
        <v>40</v>
      </c>
      <c r="B361" s="10" t="s">
        <v>727</v>
      </c>
      <c r="C361" s="40" t="s">
        <v>728</v>
      </c>
      <c r="D361" s="10" t="s">
        <v>723</v>
      </c>
      <c r="E361" s="345">
        <v>80</v>
      </c>
    </row>
    <row r="362" s="1" customFormat="1" ht="18.6" customHeight="1" spans="1:5">
      <c r="A362" s="334">
        <v>41</v>
      </c>
      <c r="B362" s="6" t="s">
        <v>729</v>
      </c>
      <c r="C362" s="24" t="s">
        <v>730</v>
      </c>
      <c r="D362" s="6" t="s">
        <v>723</v>
      </c>
      <c r="E362" s="354" t="s">
        <v>731</v>
      </c>
    </row>
    <row r="363" s="1" customFormat="1" ht="18.6" customHeight="1" spans="1:5">
      <c r="A363" s="334">
        <v>42</v>
      </c>
      <c r="B363" s="6" t="s">
        <v>732</v>
      </c>
      <c r="C363" s="24" t="s">
        <v>733</v>
      </c>
      <c r="D363" s="6" t="s">
        <v>723</v>
      </c>
      <c r="E363" s="354" t="s">
        <v>9</v>
      </c>
    </row>
    <row r="364" s="1" customFormat="1" ht="18.6" customHeight="1" spans="1:5">
      <c r="A364" s="334">
        <v>43</v>
      </c>
      <c r="B364" s="6" t="s">
        <v>734</v>
      </c>
      <c r="C364" s="24" t="s">
        <v>735</v>
      </c>
      <c r="D364" s="6" t="s">
        <v>736</v>
      </c>
      <c r="E364" s="354" t="s">
        <v>9</v>
      </c>
    </row>
    <row r="365" s="38" customFormat="1" ht="18.6" customHeight="1" spans="1:5">
      <c r="A365" s="62">
        <v>44</v>
      </c>
      <c r="B365" s="43" t="s">
        <v>737</v>
      </c>
      <c r="C365" s="44" t="s">
        <v>738</v>
      </c>
      <c r="D365" s="43" t="s">
        <v>736</v>
      </c>
      <c r="E365" s="344">
        <v>58</v>
      </c>
    </row>
    <row r="366" s="1" customFormat="1" ht="18.6" customHeight="1" spans="1:5">
      <c r="A366" s="334">
        <v>45</v>
      </c>
      <c r="B366" s="6" t="s">
        <v>739</v>
      </c>
      <c r="C366" s="24" t="s">
        <v>740</v>
      </c>
      <c r="D366" s="6" t="s">
        <v>736</v>
      </c>
      <c r="E366" s="354" t="s">
        <v>9</v>
      </c>
    </row>
    <row r="367" s="1" customFormat="1" ht="18.6" customHeight="1" spans="1:5">
      <c r="A367" s="334">
        <v>46</v>
      </c>
      <c r="B367" s="6" t="s">
        <v>741</v>
      </c>
      <c r="C367" s="24" t="s">
        <v>742</v>
      </c>
      <c r="D367" s="6" t="s">
        <v>736</v>
      </c>
      <c r="E367" s="354" t="s">
        <v>9</v>
      </c>
    </row>
    <row r="368" s="1" customFormat="1" ht="18.6" customHeight="1" spans="1:5">
      <c r="A368" s="334">
        <v>47</v>
      </c>
      <c r="B368" s="6" t="s">
        <v>743</v>
      </c>
      <c r="C368" s="24" t="s">
        <v>744</v>
      </c>
      <c r="D368" s="6" t="s">
        <v>736</v>
      </c>
      <c r="E368" s="354" t="s">
        <v>9</v>
      </c>
    </row>
    <row r="369" ht="18.6" customHeight="1" spans="1:5">
      <c r="A369" s="108">
        <v>48</v>
      </c>
      <c r="B369" s="10" t="s">
        <v>745</v>
      </c>
      <c r="C369" s="10" t="s">
        <v>746</v>
      </c>
      <c r="D369" s="10" t="s">
        <v>747</v>
      </c>
      <c r="E369" s="345">
        <v>70</v>
      </c>
    </row>
    <row r="370" ht="18.6" customHeight="1" spans="1:5">
      <c r="A370" s="108">
        <v>49</v>
      </c>
      <c r="B370" s="10" t="s">
        <v>748</v>
      </c>
      <c r="C370" s="10" t="s">
        <v>749</v>
      </c>
      <c r="D370" s="10" t="s">
        <v>747</v>
      </c>
      <c r="E370" s="345">
        <v>73</v>
      </c>
    </row>
    <row r="371" ht="18.6" customHeight="1" spans="1:5">
      <c r="A371" s="108">
        <v>50</v>
      </c>
      <c r="B371" s="10" t="s">
        <v>750</v>
      </c>
      <c r="C371" s="10" t="s">
        <v>751</v>
      </c>
      <c r="D371" s="10" t="s">
        <v>747</v>
      </c>
      <c r="E371" s="345">
        <v>76</v>
      </c>
    </row>
    <row r="372" s="1" customFormat="1" ht="18.6" customHeight="1" spans="1:5">
      <c r="A372" s="334">
        <v>51</v>
      </c>
      <c r="B372" s="6" t="s">
        <v>752</v>
      </c>
      <c r="C372" s="6" t="s">
        <v>753</v>
      </c>
      <c r="D372" s="6" t="s">
        <v>747</v>
      </c>
      <c r="E372" s="354" t="s">
        <v>9</v>
      </c>
    </row>
    <row r="373" s="1" customFormat="1" ht="18.6" customHeight="1" spans="1:5">
      <c r="A373" s="334">
        <v>52</v>
      </c>
      <c r="B373" s="184" t="s">
        <v>754</v>
      </c>
      <c r="C373" s="57" t="s">
        <v>755</v>
      </c>
      <c r="D373" s="8" t="s">
        <v>756</v>
      </c>
      <c r="E373" s="354" t="s">
        <v>9</v>
      </c>
    </row>
    <row r="374" ht="18.6" customHeight="1" spans="1:5">
      <c r="A374" s="108">
        <v>53</v>
      </c>
      <c r="B374" s="84" t="s">
        <v>757</v>
      </c>
      <c r="C374" s="386" t="s">
        <v>758</v>
      </c>
      <c r="D374" s="3" t="s">
        <v>759</v>
      </c>
      <c r="E374" s="345">
        <v>73</v>
      </c>
    </row>
    <row r="375" s="1" customFormat="1" ht="18.6" customHeight="1" spans="1:5">
      <c r="A375" s="334">
        <v>54</v>
      </c>
      <c r="B375" s="85" t="s">
        <v>760</v>
      </c>
      <c r="C375" s="387" t="s">
        <v>761</v>
      </c>
      <c r="D375" s="6" t="s">
        <v>762</v>
      </c>
      <c r="E375" s="354" t="s">
        <v>9</v>
      </c>
    </row>
    <row r="376" s="1" customFormat="1" ht="18.6" customHeight="1" spans="1:5">
      <c r="A376" s="334">
        <v>55</v>
      </c>
      <c r="B376" s="85" t="s">
        <v>763</v>
      </c>
      <c r="C376" s="387" t="s">
        <v>764</v>
      </c>
      <c r="D376" s="8" t="s">
        <v>17</v>
      </c>
      <c r="E376" s="354" t="s">
        <v>9</v>
      </c>
    </row>
    <row r="377" s="1" customFormat="1" ht="18.6" customHeight="1" spans="1:5">
      <c r="A377" s="334">
        <v>56</v>
      </c>
      <c r="B377" s="85" t="s">
        <v>765</v>
      </c>
      <c r="C377" s="24" t="s">
        <v>766</v>
      </c>
      <c r="D377" s="8" t="s">
        <v>17</v>
      </c>
      <c r="E377" s="354" t="s">
        <v>9</v>
      </c>
    </row>
    <row r="378" s="1" customFormat="1" ht="18.6" customHeight="1" spans="1:6">
      <c r="A378" s="334">
        <v>57</v>
      </c>
      <c r="B378" s="85" t="s">
        <v>767</v>
      </c>
      <c r="C378" s="24" t="s">
        <v>768</v>
      </c>
      <c r="D378" s="6" t="s">
        <v>769</v>
      </c>
      <c r="E378" s="354" t="s">
        <v>46</v>
      </c>
      <c r="F378" s="360"/>
    </row>
    <row r="379" s="322" customFormat="1" ht="18.6" customHeight="1" spans="1:5">
      <c r="A379" s="62">
        <v>58</v>
      </c>
      <c r="B379" s="226" t="s">
        <v>770</v>
      </c>
      <c r="C379" s="44" t="s">
        <v>771</v>
      </c>
      <c r="D379" s="43" t="s">
        <v>474</v>
      </c>
      <c r="E379" s="344">
        <v>59</v>
      </c>
    </row>
    <row r="380" ht="18.6" customHeight="1" spans="1:5">
      <c r="A380" s="108">
        <v>59</v>
      </c>
      <c r="B380" s="3" t="s">
        <v>772</v>
      </c>
      <c r="C380" s="4" t="s">
        <v>773</v>
      </c>
      <c r="D380" s="3" t="s">
        <v>774</v>
      </c>
      <c r="E380" s="345">
        <v>87</v>
      </c>
    </row>
    <row r="381" ht="18.6" customHeight="1" spans="1:5">
      <c r="A381" s="108">
        <v>60</v>
      </c>
      <c r="B381" s="3" t="s">
        <v>775</v>
      </c>
      <c r="C381" s="4" t="s">
        <v>776</v>
      </c>
      <c r="D381" s="3" t="s">
        <v>777</v>
      </c>
      <c r="E381" s="345">
        <v>73</v>
      </c>
    </row>
    <row r="382" s="1" customFormat="1" ht="18.6" customHeight="1" spans="1:5">
      <c r="A382" s="334">
        <v>61</v>
      </c>
      <c r="B382" s="6" t="s">
        <v>778</v>
      </c>
      <c r="C382" s="24" t="s">
        <v>779</v>
      </c>
      <c r="D382" s="6" t="s">
        <v>780</v>
      </c>
      <c r="E382" s="354" t="s">
        <v>9</v>
      </c>
    </row>
    <row r="383" s="38" customFormat="1" ht="18.6" customHeight="1" spans="1:5">
      <c r="A383" s="62">
        <v>62</v>
      </c>
      <c r="B383" s="43" t="s">
        <v>781</v>
      </c>
      <c r="C383" s="44" t="s">
        <v>782</v>
      </c>
      <c r="D383" s="43" t="s">
        <v>783</v>
      </c>
      <c r="E383" s="344">
        <v>54</v>
      </c>
    </row>
    <row r="384" ht="18.6" customHeight="1" spans="1:5">
      <c r="A384" s="108">
        <v>63</v>
      </c>
      <c r="B384" s="3" t="s">
        <v>784</v>
      </c>
      <c r="C384" s="390" t="s">
        <v>785</v>
      </c>
      <c r="D384" s="3" t="s">
        <v>783</v>
      </c>
      <c r="E384" s="345">
        <v>72</v>
      </c>
    </row>
    <row r="385" ht="18.6" customHeight="1" spans="1:5">
      <c r="A385" s="108">
        <v>64</v>
      </c>
      <c r="B385" s="3" t="s">
        <v>786</v>
      </c>
      <c r="C385" s="4" t="s">
        <v>787</v>
      </c>
      <c r="D385" s="3" t="s">
        <v>788</v>
      </c>
      <c r="E385" s="345">
        <v>73</v>
      </c>
    </row>
    <row r="386" ht="18.6" customHeight="1" spans="1:5">
      <c r="A386" s="108">
        <v>65</v>
      </c>
      <c r="B386" s="3" t="s">
        <v>789</v>
      </c>
      <c r="C386" s="4" t="s">
        <v>790</v>
      </c>
      <c r="D386" s="3" t="s">
        <v>777</v>
      </c>
      <c r="E386" s="345">
        <v>70</v>
      </c>
    </row>
    <row r="387" s="1" customFormat="1" ht="18.6" customHeight="1" spans="1:5">
      <c r="A387" s="334">
        <v>66</v>
      </c>
      <c r="B387" s="85" t="s">
        <v>791</v>
      </c>
      <c r="C387" s="182" t="s">
        <v>792</v>
      </c>
      <c r="D387" s="85" t="s">
        <v>793</v>
      </c>
      <c r="E387" s="354" t="s">
        <v>9</v>
      </c>
    </row>
    <row r="388" s="38" customFormat="1" ht="18.6" customHeight="1" spans="1:5">
      <c r="A388" s="62">
        <v>67</v>
      </c>
      <c r="B388" s="43" t="s">
        <v>794</v>
      </c>
      <c r="C388" s="44" t="s">
        <v>795</v>
      </c>
      <c r="D388" s="43" t="s">
        <v>796</v>
      </c>
      <c r="E388" s="344">
        <v>34</v>
      </c>
    </row>
    <row r="389" s="38" customFormat="1" ht="18.6" customHeight="1" spans="1:5">
      <c r="A389" s="62">
        <v>68</v>
      </c>
      <c r="B389" s="43" t="s">
        <v>797</v>
      </c>
      <c r="C389" s="44" t="s">
        <v>798</v>
      </c>
      <c r="D389" s="43" t="s">
        <v>796</v>
      </c>
      <c r="E389" s="344">
        <v>34</v>
      </c>
    </row>
    <row r="390" ht="18.6" customHeight="1" spans="1:5">
      <c r="A390" s="108">
        <v>69</v>
      </c>
      <c r="B390" s="10" t="s">
        <v>799</v>
      </c>
      <c r="C390" s="40" t="s">
        <v>800</v>
      </c>
      <c r="D390" s="42" t="s">
        <v>801</v>
      </c>
      <c r="E390" s="345">
        <v>82</v>
      </c>
    </row>
    <row r="391" ht="18.6" customHeight="1" spans="1:5">
      <c r="A391" s="108">
        <v>70</v>
      </c>
      <c r="B391" s="15" t="s">
        <v>802</v>
      </c>
      <c r="C391" s="15" t="s">
        <v>803</v>
      </c>
      <c r="D391" s="3" t="s">
        <v>804</v>
      </c>
      <c r="E391" s="345">
        <v>77</v>
      </c>
    </row>
    <row r="392" ht="18.6" customHeight="1" spans="1:5">
      <c r="A392" s="108">
        <v>71</v>
      </c>
      <c r="B392" s="3" t="s">
        <v>805</v>
      </c>
      <c r="C392" s="4" t="s">
        <v>806</v>
      </c>
      <c r="D392" s="3" t="s">
        <v>807</v>
      </c>
      <c r="E392" s="357">
        <v>84</v>
      </c>
    </row>
    <row r="393" ht="18.6" customHeight="1" spans="1:5">
      <c r="A393" s="108">
        <v>72</v>
      </c>
      <c r="B393" s="3" t="s">
        <v>808</v>
      </c>
      <c r="C393" s="4" t="s">
        <v>809</v>
      </c>
      <c r="D393" s="3" t="s">
        <v>807</v>
      </c>
      <c r="E393" s="357">
        <v>82</v>
      </c>
    </row>
    <row r="394" s="1" customFormat="1" ht="18.6" customHeight="1" spans="1:5">
      <c r="A394" s="334">
        <v>73</v>
      </c>
      <c r="B394" s="6" t="s">
        <v>810</v>
      </c>
      <c r="C394" s="57" t="s">
        <v>811</v>
      </c>
      <c r="D394" s="6" t="s">
        <v>812</v>
      </c>
      <c r="E394" s="354" t="s">
        <v>9</v>
      </c>
    </row>
    <row r="395" s="1" customFormat="1" ht="18.6" customHeight="1" spans="1:5">
      <c r="A395" s="334">
        <v>74</v>
      </c>
      <c r="B395" s="6" t="s">
        <v>813</v>
      </c>
      <c r="C395" s="57" t="s">
        <v>814</v>
      </c>
      <c r="D395" s="6" t="s">
        <v>815</v>
      </c>
      <c r="E395" s="354" t="s">
        <v>9</v>
      </c>
    </row>
    <row r="396" ht="18.6" customHeight="1" spans="1:5">
      <c r="A396" s="108">
        <v>75</v>
      </c>
      <c r="B396" s="84" t="s">
        <v>816</v>
      </c>
      <c r="C396" s="243" t="s">
        <v>817</v>
      </c>
      <c r="D396" s="84" t="s">
        <v>818</v>
      </c>
      <c r="E396" s="357">
        <v>82</v>
      </c>
    </row>
    <row r="397" ht="18.6" customHeight="1" spans="1:5">
      <c r="A397" s="108">
        <v>76</v>
      </c>
      <c r="B397" s="108" t="s">
        <v>819</v>
      </c>
      <c r="C397" s="61" t="s">
        <v>820</v>
      </c>
      <c r="D397" s="108" t="s">
        <v>821</v>
      </c>
      <c r="E397" s="357">
        <v>81</v>
      </c>
    </row>
    <row r="398" s="38" customFormat="1" ht="18.6" customHeight="1" spans="1:5">
      <c r="A398" s="62">
        <v>77</v>
      </c>
      <c r="B398" s="43" t="s">
        <v>822</v>
      </c>
      <c r="C398" s="389" t="s">
        <v>823</v>
      </c>
      <c r="D398" s="43" t="s">
        <v>821</v>
      </c>
      <c r="E398" s="359">
        <v>64</v>
      </c>
    </row>
    <row r="399" s="38" customFormat="1" ht="18.6" customHeight="1" spans="1:5">
      <c r="A399" s="62">
        <v>78</v>
      </c>
      <c r="B399" s="43" t="s">
        <v>824</v>
      </c>
      <c r="C399" s="43" t="s">
        <v>825</v>
      </c>
      <c r="D399" s="43" t="s">
        <v>826</v>
      </c>
      <c r="E399" s="359">
        <v>60</v>
      </c>
    </row>
    <row r="400" ht="21" customHeight="1" spans="1:5">
      <c r="A400" s="11" t="s">
        <v>499</v>
      </c>
      <c r="B400" s="33"/>
      <c r="C400" s="33"/>
      <c r="D400" s="33"/>
      <c r="E400" s="33"/>
    </row>
    <row r="401" ht="20.1" customHeight="1" spans="1:5">
      <c r="A401" s="83" t="s">
        <v>726</v>
      </c>
      <c r="B401" s="83"/>
      <c r="C401" s="83"/>
      <c r="D401" s="83"/>
      <c r="E401" s="83"/>
    </row>
    <row r="402" ht="20.1" customHeight="1" spans="1:5">
      <c r="A402" s="3" t="s">
        <v>1</v>
      </c>
      <c r="B402" s="3" t="s">
        <v>2</v>
      </c>
      <c r="C402" s="4" t="s">
        <v>3</v>
      </c>
      <c r="D402" s="3" t="s">
        <v>4</v>
      </c>
      <c r="E402" s="332" t="s">
        <v>5</v>
      </c>
    </row>
    <row r="403" s="38" customFormat="1" ht="20.1" customHeight="1" spans="1:5">
      <c r="A403" s="62">
        <v>79</v>
      </c>
      <c r="B403" s="99" t="s">
        <v>827</v>
      </c>
      <c r="C403" s="99" t="s">
        <v>828</v>
      </c>
      <c r="D403" s="43" t="s">
        <v>829</v>
      </c>
      <c r="E403" s="344">
        <v>17</v>
      </c>
    </row>
    <row r="404" ht="20.1" customHeight="1" spans="1:5">
      <c r="A404" s="108">
        <v>80</v>
      </c>
      <c r="B404" s="3" t="s">
        <v>830</v>
      </c>
      <c r="C404" s="15" t="s">
        <v>831</v>
      </c>
      <c r="D404" s="3" t="s">
        <v>832</v>
      </c>
      <c r="E404" s="345">
        <v>78</v>
      </c>
    </row>
    <row r="405" s="38" customFormat="1" ht="20.1" customHeight="1" spans="1:5">
      <c r="A405" s="62">
        <v>81</v>
      </c>
      <c r="B405" s="43" t="s">
        <v>833</v>
      </c>
      <c r="C405" s="206" t="s">
        <v>834</v>
      </c>
      <c r="D405" s="43" t="s">
        <v>832</v>
      </c>
      <c r="E405" s="344">
        <v>46</v>
      </c>
    </row>
    <row r="406" s="38" customFormat="1" ht="20.1" customHeight="1" spans="1:5">
      <c r="A406" s="62">
        <v>82</v>
      </c>
      <c r="B406" s="62" t="s">
        <v>835</v>
      </c>
      <c r="C406" s="66" t="s">
        <v>836</v>
      </c>
      <c r="D406" s="62" t="s">
        <v>837</v>
      </c>
      <c r="E406" s="344">
        <v>57</v>
      </c>
    </row>
    <row r="407" ht="21" customHeight="1" spans="1:5">
      <c r="A407" s="108">
        <v>83</v>
      </c>
      <c r="B407" s="108" t="s">
        <v>838</v>
      </c>
      <c r="C407" s="108" t="s">
        <v>839</v>
      </c>
      <c r="D407" s="108" t="s">
        <v>837</v>
      </c>
      <c r="E407" s="345">
        <v>70</v>
      </c>
    </row>
    <row r="408" s="38" customFormat="1" ht="21" customHeight="1" spans="1:5">
      <c r="A408" s="62">
        <v>84</v>
      </c>
      <c r="B408" s="62" t="s">
        <v>840</v>
      </c>
      <c r="C408" s="62" t="s">
        <v>841</v>
      </c>
      <c r="D408" s="62" t="s">
        <v>842</v>
      </c>
      <c r="E408" s="344">
        <v>59</v>
      </c>
    </row>
    <row r="409" ht="21" customHeight="1" spans="1:5">
      <c r="A409" s="108">
        <v>85</v>
      </c>
      <c r="B409" s="3" t="s">
        <v>843</v>
      </c>
      <c r="C409" s="4" t="s">
        <v>844</v>
      </c>
      <c r="D409" s="3" t="s">
        <v>845</v>
      </c>
      <c r="E409" s="345">
        <v>75</v>
      </c>
    </row>
    <row r="410" ht="21" customHeight="1" spans="1:5">
      <c r="A410" s="108">
        <v>86</v>
      </c>
      <c r="B410" s="3" t="s">
        <v>846</v>
      </c>
      <c r="C410" s="4" t="s">
        <v>847</v>
      </c>
      <c r="D410" s="3" t="s">
        <v>845</v>
      </c>
      <c r="E410" s="345">
        <v>72</v>
      </c>
    </row>
    <row r="411" ht="28.5" customHeight="1" spans="1:5">
      <c r="A411" s="16" t="s">
        <v>499</v>
      </c>
      <c r="B411" s="53"/>
      <c r="C411" s="53"/>
      <c r="D411" s="53"/>
      <c r="E411" s="53"/>
    </row>
    <row r="412" ht="57.75" customHeight="1" spans="1:5">
      <c r="A412" s="16"/>
      <c r="B412" s="53"/>
      <c r="C412" s="53"/>
      <c r="D412" s="53"/>
      <c r="E412" s="53"/>
    </row>
    <row r="413" ht="213" customHeight="1" spans="1:5">
      <c r="A413" s="16"/>
      <c r="B413" s="53"/>
      <c r="C413" s="53"/>
      <c r="D413" s="53"/>
      <c r="E413" s="53"/>
    </row>
    <row r="414" ht="261" customHeight="1" spans="1:5">
      <c r="A414" s="16"/>
      <c r="B414" s="53"/>
      <c r="C414" s="53"/>
      <c r="D414" s="53"/>
      <c r="E414" s="53"/>
    </row>
    <row r="415" ht="21" customHeight="1" spans="1:5">
      <c r="A415" s="83" t="s">
        <v>848</v>
      </c>
      <c r="B415" s="83"/>
      <c r="C415" s="83"/>
      <c r="D415" s="83"/>
      <c r="E415" s="83"/>
    </row>
    <row r="416" ht="21" customHeight="1" spans="1:5">
      <c r="A416" s="3" t="s">
        <v>1</v>
      </c>
      <c r="B416" s="3" t="s">
        <v>2</v>
      </c>
      <c r="C416" s="4" t="s">
        <v>3</v>
      </c>
      <c r="D416" s="3" t="s">
        <v>4</v>
      </c>
      <c r="E416" s="332" t="s">
        <v>5</v>
      </c>
    </row>
    <row r="417" ht="21" customHeight="1" spans="1:5">
      <c r="A417" s="108">
        <v>1</v>
      </c>
      <c r="B417" s="3" t="s">
        <v>849</v>
      </c>
      <c r="C417" s="4" t="s">
        <v>850</v>
      </c>
      <c r="D417" s="3" t="s">
        <v>845</v>
      </c>
      <c r="E417" s="345">
        <v>74</v>
      </c>
    </row>
    <row r="418" ht="21" customHeight="1" spans="1:5">
      <c r="A418" s="108">
        <v>2</v>
      </c>
      <c r="B418" s="3" t="s">
        <v>851</v>
      </c>
      <c r="C418" s="390" t="s">
        <v>852</v>
      </c>
      <c r="D418" s="3" t="s">
        <v>845</v>
      </c>
      <c r="E418" s="345">
        <v>71</v>
      </c>
    </row>
    <row r="419" ht="21" customHeight="1" spans="1:5">
      <c r="A419" s="108">
        <v>3</v>
      </c>
      <c r="B419" s="3" t="s">
        <v>853</v>
      </c>
      <c r="C419" s="15" t="s">
        <v>854</v>
      </c>
      <c r="D419" s="3" t="s">
        <v>855</v>
      </c>
      <c r="E419" s="345">
        <v>74</v>
      </c>
    </row>
    <row r="420" ht="21" customHeight="1" spans="1:5">
      <c r="A420" s="108">
        <v>4</v>
      </c>
      <c r="B420" s="3" t="s">
        <v>856</v>
      </c>
      <c r="C420" s="15" t="s">
        <v>857</v>
      </c>
      <c r="D420" s="3" t="s">
        <v>855</v>
      </c>
      <c r="E420" s="345">
        <v>71</v>
      </c>
    </row>
    <row r="421" ht="21" customHeight="1" spans="1:5">
      <c r="A421" s="108">
        <v>5</v>
      </c>
      <c r="B421" s="3" t="s">
        <v>858</v>
      </c>
      <c r="C421" s="4" t="s">
        <v>859</v>
      </c>
      <c r="D421" s="3" t="s">
        <v>860</v>
      </c>
      <c r="E421" s="345">
        <v>72</v>
      </c>
    </row>
    <row r="422" s="38" customFormat="1" ht="21" customHeight="1" spans="1:5">
      <c r="A422" s="62">
        <v>6</v>
      </c>
      <c r="B422" s="43" t="s">
        <v>861</v>
      </c>
      <c r="C422" s="44" t="s">
        <v>862</v>
      </c>
      <c r="D422" s="43" t="s">
        <v>860</v>
      </c>
      <c r="E422" s="344">
        <v>33</v>
      </c>
    </row>
    <row r="423" s="38" customFormat="1" ht="21" customHeight="1" spans="1:5">
      <c r="A423" s="62">
        <v>7</v>
      </c>
      <c r="B423" s="43" t="s">
        <v>863</v>
      </c>
      <c r="C423" s="389" t="s">
        <v>864</v>
      </c>
      <c r="D423" s="43" t="s">
        <v>865</v>
      </c>
      <c r="E423" s="344">
        <v>60</v>
      </c>
    </row>
    <row r="424" s="38" customFormat="1" ht="21" customHeight="1" spans="1:5">
      <c r="A424" s="62">
        <v>8</v>
      </c>
      <c r="B424" s="43" t="s">
        <v>866</v>
      </c>
      <c r="C424" s="389" t="s">
        <v>867</v>
      </c>
      <c r="D424" s="43" t="s">
        <v>865</v>
      </c>
      <c r="E424" s="344">
        <v>54</v>
      </c>
    </row>
    <row r="425" ht="21" customHeight="1" spans="1:5">
      <c r="A425" s="108">
        <v>9</v>
      </c>
      <c r="B425" s="3" t="s">
        <v>868</v>
      </c>
      <c r="C425" s="386" t="s">
        <v>869</v>
      </c>
      <c r="D425" s="3" t="s">
        <v>865</v>
      </c>
      <c r="E425" s="345">
        <v>72</v>
      </c>
    </row>
    <row r="426" ht="21" customHeight="1" spans="1:5">
      <c r="A426" s="108">
        <v>10</v>
      </c>
      <c r="B426" s="3" t="s">
        <v>870</v>
      </c>
      <c r="C426" s="386" t="s">
        <v>871</v>
      </c>
      <c r="D426" s="3" t="s">
        <v>865</v>
      </c>
      <c r="E426" s="345">
        <v>78</v>
      </c>
    </row>
    <row r="427" s="38" customFormat="1" ht="21" customHeight="1" spans="1:5">
      <c r="A427" s="62">
        <v>11</v>
      </c>
      <c r="B427" s="43" t="s">
        <v>872</v>
      </c>
      <c r="C427" s="206" t="s">
        <v>873</v>
      </c>
      <c r="D427" s="43" t="s">
        <v>874</v>
      </c>
      <c r="E427" s="344">
        <v>40</v>
      </c>
    </row>
    <row r="428" ht="21" customHeight="1" spans="1:5">
      <c r="A428" s="108">
        <v>12</v>
      </c>
      <c r="B428" s="3" t="s">
        <v>875</v>
      </c>
      <c r="C428" s="3" t="s">
        <v>876</v>
      </c>
      <c r="D428" s="3" t="s">
        <v>877</v>
      </c>
      <c r="E428" s="345">
        <v>71</v>
      </c>
    </row>
    <row r="429" s="38" customFormat="1" ht="21" customHeight="1" spans="1:5">
      <c r="A429" s="62">
        <v>13</v>
      </c>
      <c r="B429" s="62" t="s">
        <v>878</v>
      </c>
      <c r="C429" s="66" t="s">
        <v>879</v>
      </c>
      <c r="D429" s="62" t="s">
        <v>877</v>
      </c>
      <c r="E429" s="344">
        <v>59</v>
      </c>
    </row>
    <row r="430" ht="21" customHeight="1" spans="1:5">
      <c r="A430" s="108">
        <v>14</v>
      </c>
      <c r="B430" s="15" t="s">
        <v>880</v>
      </c>
      <c r="C430" s="15" t="s">
        <v>881</v>
      </c>
      <c r="D430" s="15" t="s">
        <v>877</v>
      </c>
      <c r="E430" s="345">
        <v>77</v>
      </c>
    </row>
    <row r="431" ht="21" customHeight="1" spans="1:5">
      <c r="A431" s="108">
        <v>15</v>
      </c>
      <c r="B431" s="86" t="s">
        <v>882</v>
      </c>
      <c r="C431" s="86" t="s">
        <v>883</v>
      </c>
      <c r="D431" s="3" t="s">
        <v>884</v>
      </c>
      <c r="E431" s="345">
        <v>71</v>
      </c>
    </row>
    <row r="432" s="38" customFormat="1" ht="21" customHeight="1" spans="1:5">
      <c r="A432" s="62">
        <v>16</v>
      </c>
      <c r="B432" s="195" t="s">
        <v>885</v>
      </c>
      <c r="C432" s="195" t="s">
        <v>886</v>
      </c>
      <c r="D432" s="43" t="s">
        <v>884</v>
      </c>
      <c r="E432" s="344">
        <v>45</v>
      </c>
    </row>
    <row r="433" s="38" customFormat="1" ht="21" customHeight="1" spans="1:5">
      <c r="A433" s="62">
        <v>17</v>
      </c>
      <c r="B433" s="195" t="s">
        <v>887</v>
      </c>
      <c r="C433" s="195" t="s">
        <v>888</v>
      </c>
      <c r="D433" s="43" t="s">
        <v>884</v>
      </c>
      <c r="E433" s="344">
        <v>38</v>
      </c>
    </row>
    <row r="434" s="1" customFormat="1" ht="21" customHeight="1" spans="1:5">
      <c r="A434" s="334">
        <v>18</v>
      </c>
      <c r="B434" s="131" t="s">
        <v>889</v>
      </c>
      <c r="C434" s="131" t="s">
        <v>890</v>
      </c>
      <c r="D434" s="6" t="s">
        <v>884</v>
      </c>
      <c r="E434" s="354" t="s">
        <v>9</v>
      </c>
    </row>
    <row r="435" s="38" customFormat="1" ht="21" customHeight="1" spans="1:5">
      <c r="A435" s="62">
        <v>19</v>
      </c>
      <c r="B435" s="195" t="s">
        <v>891</v>
      </c>
      <c r="C435" s="195" t="s">
        <v>892</v>
      </c>
      <c r="D435" s="43" t="s">
        <v>884</v>
      </c>
      <c r="E435" s="344">
        <v>64</v>
      </c>
    </row>
    <row r="436" s="38" customFormat="1" ht="21" customHeight="1" spans="1:5">
      <c r="A436" s="62">
        <v>20</v>
      </c>
      <c r="B436" s="195" t="s">
        <v>893</v>
      </c>
      <c r="C436" s="195" t="s">
        <v>894</v>
      </c>
      <c r="D436" s="43" t="s">
        <v>884</v>
      </c>
      <c r="E436" s="344">
        <v>43</v>
      </c>
    </row>
    <row r="437" s="38" customFormat="1" ht="21" customHeight="1" spans="1:5">
      <c r="A437" s="62">
        <v>21</v>
      </c>
      <c r="B437" s="195" t="s">
        <v>895</v>
      </c>
      <c r="C437" s="195" t="s">
        <v>896</v>
      </c>
      <c r="D437" s="43" t="s">
        <v>884</v>
      </c>
      <c r="E437" s="344">
        <v>44</v>
      </c>
    </row>
    <row r="438" ht="21" customHeight="1" spans="1:5">
      <c r="A438" s="108">
        <v>22</v>
      </c>
      <c r="B438" s="86" t="s">
        <v>897</v>
      </c>
      <c r="C438" s="86" t="s">
        <v>898</v>
      </c>
      <c r="D438" s="3" t="s">
        <v>884</v>
      </c>
      <c r="E438" s="345">
        <v>71</v>
      </c>
    </row>
    <row r="439" ht="21" customHeight="1" spans="1:5">
      <c r="A439" s="108">
        <v>23</v>
      </c>
      <c r="B439" s="3" t="s">
        <v>899</v>
      </c>
      <c r="C439" s="386" t="s">
        <v>900</v>
      </c>
      <c r="D439" s="3" t="s">
        <v>901</v>
      </c>
      <c r="E439" s="345">
        <v>70</v>
      </c>
    </row>
    <row r="440" s="1" customFormat="1" ht="21" customHeight="1" spans="1:5">
      <c r="A440" s="334">
        <v>24</v>
      </c>
      <c r="B440" s="57" t="s">
        <v>902</v>
      </c>
      <c r="C440" s="57" t="s">
        <v>903</v>
      </c>
      <c r="D440" s="57" t="s">
        <v>904</v>
      </c>
      <c r="E440" s="354" t="s">
        <v>46</v>
      </c>
    </row>
    <row r="441" ht="21" customHeight="1" spans="1:5">
      <c r="A441" s="108">
        <v>25</v>
      </c>
      <c r="B441" s="3" t="s">
        <v>905</v>
      </c>
      <c r="C441" s="15" t="s">
        <v>906</v>
      </c>
      <c r="D441" s="3" t="s">
        <v>907</v>
      </c>
      <c r="E441" s="345">
        <v>71</v>
      </c>
    </row>
    <row r="442" s="38" customFormat="1" ht="21" customHeight="1" spans="1:5">
      <c r="A442" s="62">
        <v>26</v>
      </c>
      <c r="B442" s="43" t="s">
        <v>908</v>
      </c>
      <c r="C442" s="206" t="s">
        <v>909</v>
      </c>
      <c r="D442" s="43" t="s">
        <v>910</v>
      </c>
      <c r="E442" s="344">
        <v>64</v>
      </c>
    </row>
    <row r="443" ht="21" customHeight="1" spans="1:5">
      <c r="A443" s="108">
        <v>27</v>
      </c>
      <c r="B443" s="187" t="s">
        <v>911</v>
      </c>
      <c r="C443" s="405" t="s">
        <v>912</v>
      </c>
      <c r="D443" s="41" t="s">
        <v>913</v>
      </c>
      <c r="E443" s="345">
        <v>76</v>
      </c>
    </row>
    <row r="444" ht="21" customHeight="1" spans="1:5">
      <c r="A444" s="108">
        <v>28</v>
      </c>
      <c r="B444" s="187" t="s">
        <v>914</v>
      </c>
      <c r="C444" s="405" t="s">
        <v>915</v>
      </c>
      <c r="D444" s="41" t="s">
        <v>913</v>
      </c>
      <c r="E444" s="345">
        <v>73</v>
      </c>
    </row>
    <row r="445" s="1" customFormat="1" ht="21" customHeight="1" spans="1:5">
      <c r="A445" s="334">
        <v>29</v>
      </c>
      <c r="B445" s="31" t="s">
        <v>916</v>
      </c>
      <c r="C445" s="32" t="s">
        <v>917</v>
      </c>
      <c r="D445" s="31" t="s">
        <v>918</v>
      </c>
      <c r="E445" s="354">
        <v>44</v>
      </c>
    </row>
    <row r="446" s="1" customFormat="1" ht="21" customHeight="1" spans="1:5">
      <c r="A446" s="334">
        <v>30</v>
      </c>
      <c r="B446" s="31" t="s">
        <v>919</v>
      </c>
      <c r="C446" s="32" t="s">
        <v>920</v>
      </c>
      <c r="D446" s="31" t="s">
        <v>921</v>
      </c>
      <c r="E446" s="354">
        <v>51</v>
      </c>
    </row>
    <row r="447" s="1" customFormat="1" ht="21" customHeight="1" spans="1:5">
      <c r="A447" s="334">
        <v>31</v>
      </c>
      <c r="B447" s="31" t="s">
        <v>922</v>
      </c>
      <c r="C447" s="32" t="s">
        <v>923</v>
      </c>
      <c r="D447" s="31" t="s">
        <v>921</v>
      </c>
      <c r="E447" s="354">
        <v>55</v>
      </c>
    </row>
    <row r="448" s="1" customFormat="1" ht="21" customHeight="1" spans="1:5">
      <c r="A448" s="334">
        <v>32</v>
      </c>
      <c r="B448" s="6" t="s">
        <v>924</v>
      </c>
      <c r="C448" s="6" t="s">
        <v>925</v>
      </c>
      <c r="D448" s="6" t="s">
        <v>926</v>
      </c>
      <c r="E448" s="361">
        <v>46</v>
      </c>
    </row>
    <row r="449" s="1" customFormat="1" ht="21" customHeight="1" spans="1:5">
      <c r="A449" s="334">
        <v>33</v>
      </c>
      <c r="B449" s="6" t="s">
        <v>927</v>
      </c>
      <c r="C449" s="57" t="s">
        <v>928</v>
      </c>
      <c r="D449" s="6" t="s">
        <v>929</v>
      </c>
      <c r="E449" s="354" t="s">
        <v>9</v>
      </c>
    </row>
    <row r="450" ht="21" customHeight="1" spans="1:5">
      <c r="A450" s="108">
        <v>34</v>
      </c>
      <c r="B450" s="211" t="s">
        <v>930</v>
      </c>
      <c r="C450" s="406" t="s">
        <v>931</v>
      </c>
      <c r="D450" s="211" t="s">
        <v>932</v>
      </c>
      <c r="E450" s="357">
        <v>72</v>
      </c>
    </row>
    <row r="451" s="38" customFormat="1" ht="21" customHeight="1" spans="1:5">
      <c r="A451" s="62">
        <v>35</v>
      </c>
      <c r="B451" s="362" t="s">
        <v>933</v>
      </c>
      <c r="C451" s="407" t="s">
        <v>934</v>
      </c>
      <c r="D451" s="362" t="s">
        <v>935</v>
      </c>
      <c r="E451" s="359">
        <v>35</v>
      </c>
    </row>
    <row r="452" ht="21" customHeight="1" spans="1:5">
      <c r="A452" s="108">
        <v>36</v>
      </c>
      <c r="B452" s="41" t="s">
        <v>936</v>
      </c>
      <c r="C452" s="107" t="s">
        <v>937</v>
      </c>
      <c r="D452" s="41" t="s">
        <v>938</v>
      </c>
      <c r="E452" s="357">
        <v>81</v>
      </c>
    </row>
    <row r="453" ht="21" customHeight="1" spans="1:5">
      <c r="A453" s="108">
        <v>37</v>
      </c>
      <c r="B453" s="213" t="s">
        <v>939</v>
      </c>
      <c r="C453" s="214" t="s">
        <v>940</v>
      </c>
      <c r="D453" s="213" t="s">
        <v>941</v>
      </c>
      <c r="E453" s="357">
        <v>72</v>
      </c>
    </row>
    <row r="454" ht="21" customHeight="1" spans="1:5">
      <c r="A454" s="108">
        <v>38</v>
      </c>
      <c r="B454" s="213" t="s">
        <v>942</v>
      </c>
      <c r="C454" s="214" t="s">
        <v>943</v>
      </c>
      <c r="D454" s="213" t="s">
        <v>941</v>
      </c>
      <c r="E454" s="357">
        <v>76</v>
      </c>
    </row>
    <row r="455" ht="21" customHeight="1" spans="1:5">
      <c r="A455" s="108">
        <v>39</v>
      </c>
      <c r="B455" s="364" t="s">
        <v>944</v>
      </c>
      <c r="C455" s="365" t="s">
        <v>945</v>
      </c>
      <c r="D455" s="364" t="s">
        <v>946</v>
      </c>
      <c r="E455" s="357">
        <v>82</v>
      </c>
    </row>
    <row r="456" ht="35.25" customHeight="1" spans="1:5">
      <c r="A456" s="11" t="s">
        <v>499</v>
      </c>
      <c r="B456" s="33"/>
      <c r="C456" s="33"/>
      <c r="D456" s="33"/>
      <c r="E456" s="33"/>
    </row>
    <row r="457" ht="24.75" customHeight="1" spans="1:5">
      <c r="A457" s="83" t="s">
        <v>947</v>
      </c>
      <c r="B457" s="83"/>
      <c r="C457" s="83"/>
      <c r="D457" s="83"/>
      <c r="E457" s="83"/>
    </row>
    <row r="458" ht="21" customHeight="1" spans="1:5">
      <c r="A458" s="3" t="s">
        <v>1</v>
      </c>
      <c r="B458" s="3" t="s">
        <v>2</v>
      </c>
      <c r="C458" s="4" t="s">
        <v>3</v>
      </c>
      <c r="D458" s="3" t="s">
        <v>4</v>
      </c>
      <c r="E458" s="332" t="s">
        <v>5</v>
      </c>
    </row>
    <row r="459" s="38" customFormat="1" ht="21" customHeight="1" spans="1:5">
      <c r="A459" s="62">
        <v>40</v>
      </c>
      <c r="B459" s="366" t="s">
        <v>948</v>
      </c>
      <c r="C459" s="367" t="s">
        <v>949</v>
      </c>
      <c r="D459" s="366" t="s">
        <v>950</v>
      </c>
      <c r="E459" s="333">
        <v>64</v>
      </c>
    </row>
    <row r="460" s="38" customFormat="1" ht="21" customHeight="1" spans="1:5">
      <c r="A460" s="62">
        <v>41</v>
      </c>
      <c r="B460" s="368" t="s">
        <v>951</v>
      </c>
      <c r="C460" s="368" t="s">
        <v>952</v>
      </c>
      <c r="D460" s="368" t="s">
        <v>953</v>
      </c>
      <c r="E460" s="333">
        <v>43</v>
      </c>
    </row>
    <row r="461" ht="21" customHeight="1" spans="1:5">
      <c r="A461" s="108">
        <v>42</v>
      </c>
      <c r="B461" s="369" t="s">
        <v>954</v>
      </c>
      <c r="C461" s="408" t="s">
        <v>955</v>
      </c>
      <c r="D461" s="369" t="s">
        <v>953</v>
      </c>
      <c r="E461" s="332">
        <v>79</v>
      </c>
    </row>
    <row r="462" s="1" customFormat="1" ht="21" customHeight="1" spans="1:5">
      <c r="A462" s="334">
        <v>43</v>
      </c>
      <c r="B462" s="31" t="s">
        <v>956</v>
      </c>
      <c r="C462" s="32" t="s">
        <v>957</v>
      </c>
      <c r="D462" s="31" t="s">
        <v>958</v>
      </c>
      <c r="E462" s="335" t="s">
        <v>46</v>
      </c>
    </row>
    <row r="463" s="38" customFormat="1" ht="21" customHeight="1" spans="1:5">
      <c r="A463" s="62">
        <v>44</v>
      </c>
      <c r="B463" s="45" t="s">
        <v>959</v>
      </c>
      <c r="C463" s="65" t="s">
        <v>960</v>
      </c>
      <c r="D463" s="45" t="s">
        <v>958</v>
      </c>
      <c r="E463" s="333">
        <v>21</v>
      </c>
    </row>
    <row r="464" ht="21" customHeight="1" spans="1:5">
      <c r="A464" s="108">
        <v>45</v>
      </c>
      <c r="B464" s="87" t="s">
        <v>961</v>
      </c>
      <c r="C464" s="88" t="s">
        <v>962</v>
      </c>
      <c r="D464" s="89" t="s">
        <v>963</v>
      </c>
      <c r="E464" s="332">
        <v>72</v>
      </c>
    </row>
    <row r="465" ht="21" customHeight="1" spans="1:5">
      <c r="A465" s="108">
        <v>46</v>
      </c>
      <c r="B465" s="87" t="s">
        <v>964</v>
      </c>
      <c r="C465" s="88" t="s">
        <v>965</v>
      </c>
      <c r="D465" s="89" t="s">
        <v>963</v>
      </c>
      <c r="E465" s="332">
        <v>72</v>
      </c>
    </row>
    <row r="466" s="1" customFormat="1" ht="21" customHeight="1" spans="1:5">
      <c r="A466" s="334">
        <v>47</v>
      </c>
      <c r="B466" s="31" t="s">
        <v>966</v>
      </c>
      <c r="C466" s="32" t="s">
        <v>967</v>
      </c>
      <c r="D466" s="151" t="s">
        <v>968</v>
      </c>
      <c r="E466" s="335" t="s">
        <v>9</v>
      </c>
    </row>
    <row r="467" s="1" customFormat="1" ht="21" customHeight="1" spans="1:5">
      <c r="A467" s="334">
        <v>48</v>
      </c>
      <c r="B467" s="31" t="s">
        <v>969</v>
      </c>
      <c r="C467" s="32" t="s">
        <v>970</v>
      </c>
      <c r="D467" s="151" t="s">
        <v>968</v>
      </c>
      <c r="E467" s="335" t="s">
        <v>9</v>
      </c>
    </row>
    <row r="468" s="1" customFormat="1" ht="21" customHeight="1" spans="1:5">
      <c r="A468" s="334">
        <v>49</v>
      </c>
      <c r="B468" s="31" t="s">
        <v>971</v>
      </c>
      <c r="C468" s="32" t="s">
        <v>972</v>
      </c>
      <c r="D468" s="151" t="s">
        <v>968</v>
      </c>
      <c r="E468" s="335" t="s">
        <v>9</v>
      </c>
    </row>
    <row r="469" s="1" customFormat="1" ht="21" customHeight="1" spans="1:5">
      <c r="A469" s="334">
        <v>50</v>
      </c>
      <c r="B469" s="31" t="s">
        <v>973</v>
      </c>
      <c r="C469" s="32" t="s">
        <v>974</v>
      </c>
      <c r="D469" s="151" t="s">
        <v>968</v>
      </c>
      <c r="E469" s="335" t="s">
        <v>46</v>
      </c>
    </row>
    <row r="470" s="38" customFormat="1" ht="21" customHeight="1" spans="1:5">
      <c r="A470" s="62">
        <v>51</v>
      </c>
      <c r="B470" s="45" t="s">
        <v>975</v>
      </c>
      <c r="C470" s="65" t="s">
        <v>976</v>
      </c>
      <c r="D470" s="370" t="s">
        <v>977</v>
      </c>
      <c r="E470" s="333">
        <v>42</v>
      </c>
    </row>
    <row r="471" s="38" customFormat="1" ht="21" customHeight="1" spans="1:5">
      <c r="A471" s="62">
        <v>52</v>
      </c>
      <c r="B471" s="45" t="s">
        <v>978</v>
      </c>
      <c r="C471" s="65" t="s">
        <v>979</v>
      </c>
      <c r="D471" s="370" t="s">
        <v>977</v>
      </c>
      <c r="E471" s="333">
        <v>42</v>
      </c>
    </row>
    <row r="472" s="38" customFormat="1" ht="21" customHeight="1" spans="1:5">
      <c r="A472" s="62">
        <v>53</v>
      </c>
      <c r="B472" s="65" t="s">
        <v>980</v>
      </c>
      <c r="C472" s="65" t="s">
        <v>981</v>
      </c>
      <c r="D472" s="90" t="s">
        <v>982</v>
      </c>
      <c r="E472" s="333">
        <v>44</v>
      </c>
    </row>
    <row r="473" ht="21" customHeight="1" spans="1:5">
      <c r="A473" s="108">
        <v>54</v>
      </c>
      <c r="B473" s="88" t="s">
        <v>983</v>
      </c>
      <c r="C473" s="88" t="s">
        <v>984</v>
      </c>
      <c r="D473" s="192" t="s">
        <v>982</v>
      </c>
      <c r="E473" s="332">
        <v>70</v>
      </c>
    </row>
    <row r="474" s="38" customFormat="1" ht="21" customHeight="1" spans="1:5">
      <c r="A474" s="62">
        <v>55</v>
      </c>
      <c r="B474" s="366" t="s">
        <v>985</v>
      </c>
      <c r="C474" s="367" t="s">
        <v>986</v>
      </c>
      <c r="D474" s="371" t="s">
        <v>987</v>
      </c>
      <c r="E474" s="333">
        <v>61</v>
      </c>
    </row>
    <row r="475" ht="21" customHeight="1" spans="1:5">
      <c r="A475" s="108">
        <v>56</v>
      </c>
      <c r="B475" s="87" t="s">
        <v>988</v>
      </c>
      <c r="C475" s="88" t="s">
        <v>989</v>
      </c>
      <c r="D475" s="89" t="s">
        <v>990</v>
      </c>
      <c r="E475" s="332">
        <v>70</v>
      </c>
    </row>
    <row r="476" s="38" customFormat="1" ht="21" customHeight="1" spans="1:5">
      <c r="A476" s="62">
        <v>57</v>
      </c>
      <c r="B476" s="366" t="s">
        <v>991</v>
      </c>
      <c r="C476" s="367" t="s">
        <v>992</v>
      </c>
      <c r="D476" s="371" t="s">
        <v>993</v>
      </c>
      <c r="E476" s="333">
        <v>59</v>
      </c>
    </row>
    <row r="477" ht="21" customHeight="1" spans="1:5">
      <c r="A477" s="108">
        <v>58</v>
      </c>
      <c r="B477" s="87" t="s">
        <v>994</v>
      </c>
      <c r="C477" s="88" t="s">
        <v>995</v>
      </c>
      <c r="D477" s="154" t="s">
        <v>996</v>
      </c>
      <c r="E477" s="332">
        <v>75</v>
      </c>
    </row>
    <row r="478" s="38" customFormat="1" ht="21" customHeight="1" spans="1:5">
      <c r="A478" s="62">
        <v>59</v>
      </c>
      <c r="B478" s="45" t="s">
        <v>997</v>
      </c>
      <c r="C478" s="65" t="s">
        <v>998</v>
      </c>
      <c r="D478" s="371" t="s">
        <v>996</v>
      </c>
      <c r="E478" s="333">
        <v>43</v>
      </c>
    </row>
    <row r="479" s="1" customFormat="1" ht="21" customHeight="1" spans="1:5">
      <c r="A479" s="334">
        <v>60</v>
      </c>
      <c r="B479" s="31" t="s">
        <v>999</v>
      </c>
      <c r="C479" s="32" t="s">
        <v>1000</v>
      </c>
      <c r="D479" s="151" t="s">
        <v>1001</v>
      </c>
      <c r="E479" s="335" t="s">
        <v>9</v>
      </c>
    </row>
    <row r="480" s="1" customFormat="1" ht="21" customHeight="1" spans="1:5">
      <c r="A480" s="334">
        <v>61</v>
      </c>
      <c r="B480" s="162" t="s">
        <v>1002</v>
      </c>
      <c r="C480" s="32" t="s">
        <v>1003</v>
      </c>
      <c r="D480" s="151" t="s">
        <v>1004</v>
      </c>
      <c r="E480" s="335" t="s">
        <v>9</v>
      </c>
    </row>
    <row r="481" s="1" customFormat="1" ht="21" customHeight="1" spans="1:5">
      <c r="A481" s="334">
        <v>62</v>
      </c>
      <c r="B481" s="31" t="s">
        <v>1005</v>
      </c>
      <c r="C481" s="32" t="s">
        <v>1006</v>
      </c>
      <c r="D481" s="151" t="s">
        <v>1004</v>
      </c>
      <c r="E481" s="335" t="s">
        <v>9</v>
      </c>
    </row>
    <row r="482" s="1" customFormat="1" ht="21" customHeight="1" spans="1:5">
      <c r="A482" s="334">
        <v>63</v>
      </c>
      <c r="B482" s="31" t="s">
        <v>1007</v>
      </c>
      <c r="C482" s="32" t="s">
        <v>1008</v>
      </c>
      <c r="D482" s="151" t="s">
        <v>1004</v>
      </c>
      <c r="E482" s="335" t="s">
        <v>9</v>
      </c>
    </row>
    <row r="483" ht="21" customHeight="1" spans="1:5">
      <c r="A483" s="108">
        <v>64</v>
      </c>
      <c r="B483" s="87" t="s">
        <v>1009</v>
      </c>
      <c r="C483" s="88" t="s">
        <v>1010</v>
      </c>
      <c r="D483" s="152" t="s">
        <v>1011</v>
      </c>
      <c r="E483" s="332">
        <v>79</v>
      </c>
    </row>
    <row r="484" s="1" customFormat="1" ht="21" customHeight="1" spans="1:5">
      <c r="A484" s="334">
        <v>65</v>
      </c>
      <c r="B484" s="162" t="s">
        <v>1012</v>
      </c>
      <c r="C484" s="161" t="s">
        <v>1013</v>
      </c>
      <c r="D484" s="162" t="s">
        <v>1014</v>
      </c>
      <c r="E484" s="335" t="s">
        <v>9</v>
      </c>
    </row>
    <row r="485" s="38" customFormat="1" ht="21" customHeight="1" spans="1:5">
      <c r="A485" s="62">
        <v>66</v>
      </c>
      <c r="B485" s="45" t="s">
        <v>1015</v>
      </c>
      <c r="C485" s="65" t="s">
        <v>1016</v>
      </c>
      <c r="D485" s="45" t="s">
        <v>1017</v>
      </c>
      <c r="E485" s="333">
        <v>30</v>
      </c>
    </row>
    <row r="486" s="1" customFormat="1" ht="21" customHeight="1" spans="1:5">
      <c r="A486" s="334">
        <v>67</v>
      </c>
      <c r="B486" s="31" t="s">
        <v>1018</v>
      </c>
      <c r="C486" s="32" t="s">
        <v>1019</v>
      </c>
      <c r="D486" s="31" t="s">
        <v>1017</v>
      </c>
      <c r="E486" s="335" t="s">
        <v>9</v>
      </c>
    </row>
    <row r="487" s="38" customFormat="1" ht="21" customHeight="1" spans="1:5">
      <c r="A487" s="62">
        <v>68</v>
      </c>
      <c r="B487" s="90" t="s">
        <v>1020</v>
      </c>
      <c r="C487" s="90" t="s">
        <v>1021</v>
      </c>
      <c r="D487" s="90" t="s">
        <v>1022</v>
      </c>
      <c r="E487" s="333">
        <v>30</v>
      </c>
    </row>
    <row r="488" ht="21" customHeight="1" spans="1:5">
      <c r="A488" s="108">
        <v>69</v>
      </c>
      <c r="B488" s="256" t="s">
        <v>1023</v>
      </c>
      <c r="C488" s="257" t="s">
        <v>1024</v>
      </c>
      <c r="D488" s="256" t="s">
        <v>1025</v>
      </c>
      <c r="E488" s="332">
        <v>80</v>
      </c>
    </row>
    <row r="489" s="38" customFormat="1" ht="21" customHeight="1" spans="1:5">
      <c r="A489" s="62">
        <v>70</v>
      </c>
      <c r="B489" s="90" t="s">
        <v>1026</v>
      </c>
      <c r="C489" s="90" t="s">
        <v>1027</v>
      </c>
      <c r="D489" s="90" t="s">
        <v>1028</v>
      </c>
      <c r="E489" s="333">
        <v>31</v>
      </c>
    </row>
    <row r="490" s="1" customFormat="1" ht="21" customHeight="1" spans="1:5">
      <c r="A490" s="334">
        <v>71</v>
      </c>
      <c r="B490" s="372" t="s">
        <v>1029</v>
      </c>
      <c r="C490" s="372" t="s">
        <v>1030</v>
      </c>
      <c r="D490" s="372" t="s">
        <v>1028</v>
      </c>
      <c r="E490" s="335" t="s">
        <v>46</v>
      </c>
    </row>
    <row r="491" ht="21" customHeight="1" spans="1:5">
      <c r="A491" s="108">
        <v>72</v>
      </c>
      <c r="B491" s="257" t="s">
        <v>1031</v>
      </c>
      <c r="C491" s="373" t="s">
        <v>1032</v>
      </c>
      <c r="D491" s="257" t="s">
        <v>1033</v>
      </c>
      <c r="E491" s="332">
        <v>72</v>
      </c>
    </row>
    <row r="492" s="38" customFormat="1" ht="21" customHeight="1" spans="1:5">
      <c r="A492" s="62">
        <v>73</v>
      </c>
      <c r="B492" s="155" t="s">
        <v>1034</v>
      </c>
      <c r="C492" s="90" t="s">
        <v>1035</v>
      </c>
      <c r="D492" s="155" t="s">
        <v>1033</v>
      </c>
      <c r="E492" s="333">
        <v>34</v>
      </c>
    </row>
    <row r="493" ht="21" customHeight="1" spans="1:5">
      <c r="A493" s="108">
        <v>74</v>
      </c>
      <c r="B493" s="256" t="s">
        <v>1036</v>
      </c>
      <c r="C493" s="257" t="s">
        <v>1037</v>
      </c>
      <c r="D493" s="257" t="s">
        <v>1033</v>
      </c>
      <c r="E493" s="332">
        <v>77</v>
      </c>
    </row>
    <row r="494" ht="21" customHeight="1" spans="1:5">
      <c r="A494" s="108">
        <v>75</v>
      </c>
      <c r="B494" s="257" t="s">
        <v>1038</v>
      </c>
      <c r="C494" s="257" t="s">
        <v>1039</v>
      </c>
      <c r="D494" s="257" t="s">
        <v>1033</v>
      </c>
      <c r="E494" s="332">
        <v>89</v>
      </c>
    </row>
    <row r="495" s="38" customFormat="1" ht="21" customHeight="1" spans="1:5">
      <c r="A495" s="62">
        <v>76</v>
      </c>
      <c r="B495" s="155" t="s">
        <v>1040</v>
      </c>
      <c r="C495" s="90" t="s">
        <v>1041</v>
      </c>
      <c r="D495" s="155" t="s">
        <v>1042</v>
      </c>
      <c r="E495" s="333">
        <v>50</v>
      </c>
    </row>
    <row r="496" s="38" customFormat="1" ht="21" customHeight="1" spans="1:5">
      <c r="A496" s="62">
        <v>77</v>
      </c>
      <c r="B496" s="155" t="s">
        <v>1043</v>
      </c>
      <c r="C496" s="90" t="s">
        <v>1044</v>
      </c>
      <c r="D496" s="155" t="s">
        <v>1042</v>
      </c>
      <c r="E496" s="333">
        <v>60</v>
      </c>
    </row>
    <row r="497" s="38" customFormat="1" ht="21" customHeight="1" spans="1:5">
      <c r="A497" s="62">
        <v>78</v>
      </c>
      <c r="B497" s="90" t="s">
        <v>1045</v>
      </c>
      <c r="C497" s="90" t="s">
        <v>1046</v>
      </c>
      <c r="D497" s="90" t="s">
        <v>1042</v>
      </c>
      <c r="E497" s="333">
        <v>54</v>
      </c>
    </row>
    <row r="498" customHeight="1" spans="1:5">
      <c r="A498" s="11" t="s">
        <v>499</v>
      </c>
      <c r="B498" s="11"/>
      <c r="C498" s="11"/>
      <c r="D498" s="11"/>
      <c r="E498" s="11"/>
    </row>
    <row r="499" customHeight="1" spans="1:5">
      <c r="A499" s="83" t="s">
        <v>1047</v>
      </c>
      <c r="B499" s="83"/>
      <c r="C499" s="83"/>
      <c r="D499" s="83"/>
      <c r="E499" s="83"/>
    </row>
    <row r="500" customHeight="1" spans="1:5">
      <c r="A500" s="3" t="s">
        <v>1</v>
      </c>
      <c r="B500" s="3" t="s">
        <v>2</v>
      </c>
      <c r="C500" s="4" t="s">
        <v>3</v>
      </c>
      <c r="D500" s="3" t="s">
        <v>4</v>
      </c>
      <c r="E500" s="332" t="s">
        <v>5</v>
      </c>
    </row>
    <row r="501" s="38" customFormat="1" customHeight="1" spans="1:5">
      <c r="A501" s="62">
        <v>79</v>
      </c>
      <c r="B501" s="90" t="s">
        <v>1048</v>
      </c>
      <c r="C501" s="90" t="s">
        <v>1049</v>
      </c>
      <c r="D501" s="90" t="s">
        <v>1042</v>
      </c>
      <c r="E501" s="333">
        <v>30</v>
      </c>
    </row>
    <row r="502" s="38" customFormat="1" customHeight="1" spans="1:5">
      <c r="A502" s="62">
        <v>80</v>
      </c>
      <c r="B502" s="155" t="s">
        <v>1050</v>
      </c>
      <c r="C502" s="90" t="s">
        <v>1051</v>
      </c>
      <c r="D502" s="155" t="s">
        <v>1042</v>
      </c>
      <c r="E502" s="333">
        <v>64</v>
      </c>
    </row>
    <row r="503" s="38" customFormat="1" customHeight="1" spans="1:5">
      <c r="A503" s="62">
        <v>81</v>
      </c>
      <c r="B503" s="90" t="s">
        <v>1052</v>
      </c>
      <c r="C503" s="90" t="s">
        <v>1053</v>
      </c>
      <c r="D503" s="90" t="s">
        <v>1054</v>
      </c>
      <c r="E503" s="333">
        <v>61</v>
      </c>
    </row>
    <row r="504" customHeight="1" spans="1:5">
      <c r="A504" s="108">
        <v>82</v>
      </c>
      <c r="B504" s="257" t="s">
        <v>1055</v>
      </c>
      <c r="C504" s="257" t="s">
        <v>1056</v>
      </c>
      <c r="D504" s="257" t="s">
        <v>1054</v>
      </c>
      <c r="E504" s="332">
        <v>71</v>
      </c>
    </row>
    <row r="505" s="38" customFormat="1" customHeight="1" spans="1:5">
      <c r="A505" s="62">
        <v>83</v>
      </c>
      <c r="B505" s="44" t="s">
        <v>1057</v>
      </c>
      <c r="C505" s="44" t="s">
        <v>1058</v>
      </c>
      <c r="D505" s="44" t="s">
        <v>12</v>
      </c>
      <c r="E505" s="333">
        <v>32</v>
      </c>
    </row>
    <row r="506" s="1" customFormat="1" customHeight="1" spans="1:5">
      <c r="A506" s="334">
        <v>84</v>
      </c>
      <c r="B506" s="6" t="s">
        <v>1059</v>
      </c>
      <c r="C506" s="387" t="s">
        <v>1060</v>
      </c>
      <c r="D506" s="6" t="s">
        <v>1061</v>
      </c>
      <c r="E506" s="335" t="s">
        <v>9</v>
      </c>
    </row>
    <row r="507" s="38" customFormat="1" customHeight="1" spans="1:5">
      <c r="A507" s="62">
        <v>85</v>
      </c>
      <c r="B507" s="43" t="s">
        <v>1062</v>
      </c>
      <c r="C507" s="44" t="s">
        <v>1063</v>
      </c>
      <c r="D507" s="43" t="s">
        <v>1064</v>
      </c>
      <c r="E507" s="333">
        <v>54</v>
      </c>
    </row>
    <row r="508" s="1" customFormat="1" customHeight="1" spans="1:5">
      <c r="A508" s="334">
        <v>86</v>
      </c>
      <c r="B508" s="6" t="s">
        <v>1065</v>
      </c>
      <c r="C508" s="24" t="s">
        <v>1066</v>
      </c>
      <c r="D508" s="6" t="s">
        <v>1064</v>
      </c>
      <c r="E508" s="335" t="s">
        <v>46</v>
      </c>
    </row>
    <row r="509" ht="34.5" customHeight="1" spans="1:5">
      <c r="A509" s="16" t="s">
        <v>499</v>
      </c>
      <c r="B509" s="53"/>
      <c r="C509" s="53"/>
      <c r="D509" s="53"/>
      <c r="E509" s="53"/>
    </row>
    <row r="510" ht="21" customHeight="1" spans="1:5">
      <c r="A510" s="34"/>
      <c r="B510" s="34"/>
      <c r="C510" s="54"/>
      <c r="D510" s="34"/>
      <c r="E510" s="337"/>
    </row>
    <row r="511" ht="21" customHeight="1" spans="1:5">
      <c r="A511" s="35"/>
      <c r="B511" s="35"/>
      <c r="C511" s="36"/>
      <c r="D511" s="35"/>
      <c r="E511" s="337"/>
    </row>
    <row r="512" ht="21" customHeight="1" spans="1:5">
      <c r="A512" s="35"/>
      <c r="B512" s="35"/>
      <c r="C512" s="374"/>
      <c r="D512" s="35"/>
      <c r="E512" s="337"/>
    </row>
    <row r="513" ht="21" customHeight="1" spans="1:5">
      <c r="A513" s="35"/>
      <c r="B513" s="35"/>
      <c r="C513" s="36"/>
      <c r="D513" s="35"/>
      <c r="E513" s="337"/>
    </row>
    <row r="514" ht="21" customHeight="1" spans="1:5">
      <c r="A514" s="35"/>
      <c r="B514" s="35"/>
      <c r="C514" s="36"/>
      <c r="D514" s="35"/>
      <c r="E514" s="337"/>
    </row>
    <row r="515" ht="21" customHeight="1" spans="1:5">
      <c r="A515" s="35"/>
      <c r="B515" s="49"/>
      <c r="C515" s="69"/>
      <c r="D515" s="49"/>
      <c r="E515" s="337"/>
    </row>
    <row r="516" ht="21" customHeight="1" spans="1:5">
      <c r="A516" s="35"/>
      <c r="B516" s="34"/>
      <c r="C516" s="54"/>
      <c r="D516" s="34"/>
      <c r="E516" s="337"/>
    </row>
    <row r="517" ht="21" customHeight="1" spans="1:5">
      <c r="A517" s="35"/>
      <c r="B517" s="34"/>
      <c r="C517" s="54"/>
      <c r="D517" s="34"/>
      <c r="E517" s="337"/>
    </row>
    <row r="518" ht="21" customHeight="1" spans="1:5">
      <c r="A518" s="35"/>
      <c r="B518" s="49"/>
      <c r="C518" s="69"/>
      <c r="D518" s="49"/>
      <c r="E518" s="337"/>
    </row>
    <row r="519" ht="21" customHeight="1" spans="1:5">
      <c r="A519" s="35"/>
      <c r="B519" s="49"/>
      <c r="C519" s="69"/>
      <c r="D519" s="49"/>
      <c r="E519" s="337"/>
    </row>
    <row r="520" ht="21" customHeight="1" spans="1:5">
      <c r="A520" s="35"/>
      <c r="B520" s="49"/>
      <c r="C520" s="69"/>
      <c r="D520" s="49"/>
      <c r="E520" s="337"/>
    </row>
    <row r="521" ht="21" customHeight="1" spans="1:5">
      <c r="A521" s="35"/>
      <c r="B521" s="49"/>
      <c r="C521" s="69"/>
      <c r="D521" s="49"/>
      <c r="E521" s="337"/>
    </row>
    <row r="522" ht="21" customHeight="1" spans="1:5">
      <c r="A522" s="35"/>
      <c r="B522" s="49"/>
      <c r="C522" s="69"/>
      <c r="D522" s="49"/>
      <c r="E522" s="337"/>
    </row>
    <row r="523" ht="21" customHeight="1" spans="1:5">
      <c r="A523" s="35"/>
      <c r="B523" s="49"/>
      <c r="C523" s="69"/>
      <c r="D523" s="49"/>
      <c r="E523" s="337"/>
    </row>
    <row r="524" ht="21" customHeight="1" spans="1:5">
      <c r="A524" s="35"/>
      <c r="B524" s="49"/>
      <c r="C524" s="69"/>
      <c r="D524" s="49"/>
      <c r="E524" s="337"/>
    </row>
    <row r="525" ht="21" customHeight="1" spans="1:5">
      <c r="A525" s="35"/>
      <c r="B525" s="49"/>
      <c r="C525" s="69"/>
      <c r="D525" s="49"/>
      <c r="E525" s="337"/>
    </row>
    <row r="526" ht="21" customHeight="1" spans="1:5">
      <c r="A526" s="35"/>
      <c r="B526" s="317"/>
      <c r="C526" s="317"/>
      <c r="D526" s="375"/>
      <c r="E526" s="337"/>
    </row>
    <row r="527" ht="21" customHeight="1" spans="1:5">
      <c r="A527" s="35"/>
      <c r="B527" s="317"/>
      <c r="C527" s="317"/>
      <c r="D527" s="375"/>
      <c r="E527" s="337"/>
    </row>
    <row r="528" ht="21" customHeight="1" spans="1:5">
      <c r="A528" s="35"/>
      <c r="B528" s="317"/>
      <c r="C528" s="317"/>
      <c r="D528" s="375"/>
      <c r="E528" s="337"/>
    </row>
    <row r="529" ht="21" customHeight="1" spans="1:5">
      <c r="A529" s="35"/>
      <c r="B529" s="279"/>
      <c r="C529" s="280"/>
      <c r="D529" s="281"/>
      <c r="E529" s="337"/>
    </row>
    <row r="530" ht="21" customHeight="1" spans="1:5">
      <c r="A530" s="35"/>
      <c r="B530" s="282"/>
      <c r="C530" s="283"/>
      <c r="D530" s="284"/>
      <c r="E530" s="337"/>
    </row>
    <row r="531" ht="30.75" customHeight="1" spans="1:5">
      <c r="A531" s="16"/>
      <c r="B531" s="16"/>
      <c r="C531" s="261"/>
      <c r="D531" s="261"/>
      <c r="E531" s="353"/>
    </row>
    <row r="532" ht="32.25" customHeight="1" spans="1:5">
      <c r="A532" s="17"/>
      <c r="B532" s="17"/>
      <c r="C532" s="17"/>
      <c r="D532" s="17"/>
      <c r="E532" s="17"/>
    </row>
    <row r="533" ht="21.95" customHeight="1" spans="1:5">
      <c r="A533" s="34"/>
      <c r="B533" s="34"/>
      <c r="C533" s="54"/>
      <c r="D533" s="34"/>
      <c r="E533" s="337"/>
    </row>
    <row r="534" ht="21.95" customHeight="1" spans="1:5">
      <c r="A534" s="35"/>
      <c r="B534" s="282"/>
      <c r="C534" s="283"/>
      <c r="D534" s="284"/>
      <c r="E534" s="337"/>
    </row>
    <row r="535" ht="21.95" customHeight="1" spans="1:5">
      <c r="A535" s="35"/>
      <c r="B535" s="282"/>
      <c r="C535" s="283"/>
      <c r="D535" s="284"/>
      <c r="E535" s="337"/>
    </row>
    <row r="536" ht="21.95" customHeight="1" spans="1:5">
      <c r="A536" s="35"/>
      <c r="B536" s="282"/>
      <c r="C536" s="283"/>
      <c r="D536" s="284"/>
      <c r="E536" s="337"/>
    </row>
    <row r="537" ht="21.95" customHeight="1" spans="1:5">
      <c r="A537" s="35"/>
      <c r="B537" s="70"/>
      <c r="C537" s="70"/>
      <c r="D537" s="72"/>
      <c r="E537" s="337"/>
    </row>
    <row r="538" ht="21.95" customHeight="1" spans="1:5">
      <c r="A538" s="35"/>
      <c r="B538" s="70"/>
      <c r="C538" s="71"/>
      <c r="D538" s="72"/>
      <c r="E538" s="337"/>
    </row>
    <row r="539" ht="21.95" customHeight="1" spans="1:5">
      <c r="A539" s="35"/>
      <c r="B539" s="70"/>
      <c r="C539" s="71"/>
      <c r="D539" s="72"/>
      <c r="E539" s="337"/>
    </row>
    <row r="540" ht="21.95" customHeight="1" spans="1:5">
      <c r="A540" s="35"/>
      <c r="B540" s="70"/>
      <c r="C540" s="71"/>
      <c r="D540" s="72"/>
      <c r="E540" s="337"/>
    </row>
    <row r="541" ht="21.95" customHeight="1" spans="1:5">
      <c r="A541" s="35"/>
      <c r="B541" s="70"/>
      <c r="C541" s="71"/>
      <c r="D541" s="72"/>
      <c r="E541" s="337"/>
    </row>
    <row r="542" ht="21.95" customHeight="1" spans="1:5">
      <c r="A542" s="35"/>
      <c r="B542" s="70"/>
      <c r="C542" s="71"/>
      <c r="D542" s="72"/>
      <c r="E542" s="337"/>
    </row>
    <row r="543" ht="21.95" customHeight="1" spans="1:5">
      <c r="A543" s="35"/>
      <c r="B543" s="49"/>
      <c r="C543" s="69"/>
      <c r="D543" s="92"/>
      <c r="E543" s="337"/>
    </row>
    <row r="544" ht="21.95" customHeight="1" spans="1:5">
      <c r="A544" s="35"/>
      <c r="B544" s="49"/>
      <c r="C544" s="69"/>
      <c r="D544" s="92"/>
      <c r="E544" s="337"/>
    </row>
    <row r="545" ht="21.95" customHeight="1" spans="1:5">
      <c r="A545" s="35"/>
      <c r="B545" s="376"/>
      <c r="C545" s="376"/>
      <c r="D545" s="377"/>
      <c r="E545" s="337"/>
    </row>
    <row r="546" ht="21.95" customHeight="1" spans="1:5">
      <c r="A546" s="35"/>
      <c r="B546" s="298"/>
      <c r="C546" s="299"/>
      <c r="D546" s="300"/>
      <c r="E546" s="337"/>
    </row>
    <row r="547" ht="21.95" customHeight="1" spans="1:5">
      <c r="A547" s="35"/>
      <c r="B547" s="298"/>
      <c r="C547" s="299"/>
      <c r="D547" s="300"/>
      <c r="E547" s="337"/>
    </row>
    <row r="548" ht="21.95" customHeight="1" spans="1:5">
      <c r="A548" s="35"/>
      <c r="B548" s="304"/>
      <c r="C548" s="305"/>
      <c r="D548" s="306"/>
      <c r="E548" s="337"/>
    </row>
    <row r="549" ht="21.95" customHeight="1" spans="1:5">
      <c r="A549" s="35"/>
      <c r="B549" s="301"/>
      <c r="C549" s="302"/>
      <c r="D549" s="303"/>
      <c r="E549" s="337"/>
    </row>
    <row r="550" ht="21.95" customHeight="1" spans="1:5">
      <c r="A550" s="35"/>
      <c r="B550" s="301"/>
      <c r="C550" s="302"/>
      <c r="D550" s="303"/>
      <c r="E550" s="337"/>
    </row>
    <row r="551" ht="21.95" customHeight="1" spans="1:5">
      <c r="A551" s="35"/>
      <c r="B551" s="301"/>
      <c r="C551" s="302"/>
      <c r="D551" s="303"/>
      <c r="E551" s="337"/>
    </row>
    <row r="552" ht="21.95" customHeight="1" spans="1:5">
      <c r="A552" s="35"/>
      <c r="B552" s="301"/>
      <c r="C552" s="302"/>
      <c r="D552" s="303"/>
      <c r="E552" s="337"/>
    </row>
    <row r="553" ht="21.95" customHeight="1" spans="1:5">
      <c r="A553" s="35"/>
      <c r="B553" s="301"/>
      <c r="C553" s="302"/>
      <c r="D553" s="303"/>
      <c r="E553" s="337"/>
    </row>
    <row r="554" customHeight="1" spans="1:5">
      <c r="A554" s="16"/>
      <c r="B554" s="16"/>
      <c r="C554" s="261"/>
      <c r="D554" s="261"/>
      <c r="E554" s="353"/>
    </row>
    <row r="555" ht="30.75" customHeight="1" spans="1:5">
      <c r="A555" s="17"/>
      <c r="B555" s="17"/>
      <c r="C555" s="17"/>
      <c r="D555" s="17"/>
      <c r="E555" s="17"/>
    </row>
    <row r="556" ht="20.1" customHeight="1" spans="1:5">
      <c r="A556" s="34"/>
      <c r="B556" s="34"/>
      <c r="C556" s="54"/>
      <c r="D556" s="34"/>
      <c r="E556" s="337"/>
    </row>
    <row r="557" ht="20.1" customHeight="1" spans="1:5">
      <c r="A557" s="35"/>
      <c r="B557" s="301"/>
      <c r="C557" s="302"/>
      <c r="D557" s="303"/>
      <c r="E557" s="353"/>
    </row>
    <row r="558" ht="20.1" customHeight="1" spans="1:5">
      <c r="A558" s="35"/>
      <c r="B558" s="378"/>
      <c r="C558" s="302"/>
      <c r="D558" s="303"/>
      <c r="E558" s="353"/>
    </row>
    <row r="559" ht="20.1" customHeight="1" spans="1:5">
      <c r="A559" s="35"/>
      <c r="B559" s="378"/>
      <c r="C559" s="302"/>
      <c r="D559" s="303"/>
      <c r="E559" s="353"/>
    </row>
    <row r="560" ht="20.1" customHeight="1" spans="1:5">
      <c r="A560" s="35"/>
      <c r="B560" s="307"/>
      <c r="C560" s="307"/>
      <c r="D560" s="308"/>
      <c r="E560" s="353"/>
    </row>
    <row r="561" ht="20.1" customHeight="1" spans="1:5">
      <c r="A561" s="35"/>
      <c r="B561" s="379"/>
      <c r="C561" s="380"/>
      <c r="D561" s="381"/>
      <c r="E561" s="353"/>
    </row>
    <row r="562" ht="20.1" customHeight="1" spans="1:5">
      <c r="A562" s="35"/>
      <c r="B562" s="379"/>
      <c r="C562" s="380"/>
      <c r="D562" s="381"/>
      <c r="E562" s="353"/>
    </row>
    <row r="563" ht="20.1" customHeight="1" spans="1:5">
      <c r="A563" s="35"/>
      <c r="B563" s="229"/>
      <c r="C563" s="229"/>
      <c r="D563" s="229"/>
      <c r="E563" s="353"/>
    </row>
    <row r="564" ht="20.1" customHeight="1" spans="1:5">
      <c r="A564" s="35"/>
      <c r="B564" s="311"/>
      <c r="C564" s="312"/>
      <c r="D564" s="311"/>
      <c r="E564" s="353"/>
    </row>
    <row r="565" ht="20.1" customHeight="1" spans="1:5">
      <c r="A565" s="35"/>
      <c r="B565" s="311"/>
      <c r="C565" s="312"/>
      <c r="D565" s="311"/>
      <c r="E565" s="353"/>
    </row>
    <row r="566" ht="20.1" customHeight="1" spans="1:5">
      <c r="A566" s="35"/>
      <c r="B566" s="311"/>
      <c r="C566" s="312"/>
      <c r="D566" s="311"/>
      <c r="E566" s="353"/>
    </row>
    <row r="567" ht="20.1" customHeight="1" spans="1:5">
      <c r="A567" s="35"/>
      <c r="B567" s="55"/>
      <c r="C567" s="172"/>
      <c r="D567" s="55"/>
      <c r="E567" s="353"/>
    </row>
    <row r="568" ht="20.1" customHeight="1" spans="1:5">
      <c r="A568" s="35"/>
      <c r="B568" s="55"/>
      <c r="C568" s="172"/>
      <c r="D568" s="55"/>
      <c r="E568" s="353"/>
    </row>
    <row r="569" ht="20.1" customHeight="1" spans="1:5">
      <c r="A569" s="35"/>
      <c r="B569" s="55"/>
      <c r="C569" s="172"/>
      <c r="D569" s="55"/>
      <c r="E569" s="353"/>
    </row>
    <row r="570" ht="20.1" customHeight="1" spans="1:5">
      <c r="A570" s="35"/>
      <c r="B570" s="55"/>
      <c r="C570" s="172"/>
      <c r="D570" s="55"/>
      <c r="E570" s="353"/>
    </row>
    <row r="571" ht="20.1" customHeight="1" spans="1:5">
      <c r="A571" s="35"/>
      <c r="B571" s="50"/>
      <c r="C571" s="51"/>
      <c r="D571" s="50"/>
      <c r="E571" s="353"/>
    </row>
    <row r="572" ht="20.1" customHeight="1" spans="1:5">
      <c r="A572" s="35"/>
      <c r="B572" s="318"/>
      <c r="C572" s="318"/>
      <c r="D572" s="50"/>
      <c r="E572" s="353"/>
    </row>
    <row r="573" ht="20.1" customHeight="1" spans="1:5">
      <c r="A573" s="35"/>
      <c r="B573" s="318"/>
      <c r="C573" s="318"/>
      <c r="D573" s="50"/>
      <c r="E573" s="353"/>
    </row>
    <row r="574" ht="20.1" customHeight="1" spans="1:5">
      <c r="A574" s="35"/>
      <c r="B574" s="111"/>
      <c r="C574" s="54"/>
      <c r="D574" s="111"/>
      <c r="E574" s="353"/>
    </row>
    <row r="575" ht="20.1" customHeight="1" spans="1:5">
      <c r="A575" s="35"/>
      <c r="B575" s="34"/>
      <c r="C575" s="54"/>
      <c r="D575" s="111"/>
      <c r="E575" s="353"/>
    </row>
    <row r="576" ht="20.1" customHeight="1" spans="1:5">
      <c r="A576" s="35"/>
      <c r="B576" s="34"/>
      <c r="C576" s="54"/>
      <c r="D576" s="111"/>
      <c r="E576" s="353"/>
    </row>
    <row r="577" ht="20.1" customHeight="1" spans="1:5">
      <c r="A577" s="35"/>
      <c r="B577" s="34"/>
      <c r="C577" s="54"/>
      <c r="D577" s="34"/>
      <c r="E577" s="353"/>
    </row>
    <row r="578" ht="20.1" customHeight="1" spans="1:5">
      <c r="A578" s="35"/>
      <c r="B578" s="111"/>
      <c r="C578" s="54"/>
      <c r="D578" s="34"/>
      <c r="E578" s="353"/>
    </row>
    <row r="579" ht="20.1" customHeight="1" spans="1:5">
      <c r="A579" s="35"/>
      <c r="B579" s="50"/>
      <c r="C579" s="51"/>
      <c r="D579" s="50"/>
      <c r="E579" s="353"/>
    </row>
    <row r="580" ht="16.5" customHeight="1" spans="1:5">
      <c r="A580" s="16"/>
      <c r="B580" s="16"/>
      <c r="C580" s="261"/>
      <c r="D580" s="261"/>
      <c r="E580" s="353"/>
    </row>
    <row r="581" ht="28.5" customHeight="1" spans="1:5">
      <c r="A581" s="17"/>
      <c r="B581" s="17"/>
      <c r="C581" s="17"/>
      <c r="D581" s="17"/>
      <c r="E581" s="17"/>
    </row>
    <row r="582" customHeight="1" spans="1:5">
      <c r="A582" s="34"/>
      <c r="B582" s="34"/>
      <c r="C582" s="54"/>
      <c r="D582" s="34"/>
      <c r="E582" s="337"/>
    </row>
    <row r="583" customHeight="1" spans="1:5">
      <c r="A583" s="34"/>
      <c r="B583" s="318"/>
      <c r="C583" s="318"/>
      <c r="D583" s="50"/>
      <c r="E583" s="353"/>
    </row>
    <row r="584" customHeight="1" spans="1:5">
      <c r="A584" s="34"/>
      <c r="B584" s="50"/>
      <c r="C584" s="51"/>
      <c r="D584" s="50"/>
      <c r="E584" s="353"/>
    </row>
    <row r="585" customHeight="1" spans="1:5">
      <c r="A585" s="34"/>
      <c r="B585" s="271"/>
      <c r="C585" s="317"/>
      <c r="D585" s="34"/>
      <c r="E585" s="353"/>
    </row>
    <row r="586" customHeight="1" spans="1:5">
      <c r="A586" s="34"/>
      <c r="B586" s="382"/>
      <c r="C586" s="383"/>
      <c r="D586" s="47"/>
      <c r="E586" s="353"/>
    </row>
    <row r="587" customHeight="1" spans="1:5">
      <c r="A587" s="34"/>
      <c r="B587" s="47"/>
      <c r="C587" s="48"/>
      <c r="D587" s="48"/>
      <c r="E587" s="353"/>
    </row>
    <row r="588" customHeight="1" spans="1:5">
      <c r="A588" s="34"/>
      <c r="B588" s="34"/>
      <c r="C588" s="54"/>
      <c r="D588" s="34"/>
      <c r="E588" s="353"/>
    </row>
    <row r="589" customHeight="1" spans="1:5">
      <c r="A589" s="34"/>
      <c r="B589" s="34"/>
      <c r="C589" s="54"/>
      <c r="D589" s="34"/>
      <c r="E589" s="353"/>
    </row>
    <row r="590" customHeight="1" spans="1:5">
      <c r="A590" s="34"/>
      <c r="B590" s="34"/>
      <c r="C590" s="54"/>
      <c r="D590" s="34"/>
      <c r="E590" s="353"/>
    </row>
    <row r="591" customHeight="1" spans="1:5">
      <c r="A591" s="34"/>
      <c r="B591" s="34"/>
      <c r="C591" s="54"/>
      <c r="D591" s="34"/>
      <c r="E591" s="353"/>
    </row>
    <row r="592" customHeight="1" spans="1:5">
      <c r="A592" s="34"/>
      <c r="B592" s="34"/>
      <c r="C592" s="54"/>
      <c r="D592" s="34"/>
      <c r="E592" s="353"/>
    </row>
    <row r="593" customHeight="1" spans="1:5">
      <c r="A593" s="34"/>
      <c r="B593" s="260"/>
      <c r="C593" s="260"/>
      <c r="D593" s="258"/>
      <c r="E593" s="353"/>
    </row>
    <row r="594" customHeight="1" spans="1:5">
      <c r="A594" s="34"/>
      <c r="B594" s="47"/>
      <c r="C594" s="48"/>
      <c r="D594" s="47"/>
      <c r="E594" s="353"/>
    </row>
    <row r="595" customHeight="1" spans="1:5">
      <c r="A595" s="34"/>
      <c r="B595" s="384"/>
      <c r="C595" s="48"/>
      <c r="D595" s="48"/>
      <c r="E595" s="353"/>
    </row>
    <row r="596" customHeight="1" spans="1:5">
      <c r="A596" s="34"/>
      <c r="B596" s="384"/>
      <c r="C596" s="48"/>
      <c r="D596" s="48"/>
      <c r="E596" s="353"/>
    </row>
    <row r="597" customHeight="1" spans="1:5">
      <c r="A597" s="34"/>
      <c r="B597" s="260"/>
      <c r="C597" s="260"/>
      <c r="D597" s="258"/>
      <c r="E597" s="353"/>
    </row>
    <row r="598" customHeight="1" spans="1:5">
      <c r="A598" s="34"/>
      <c r="B598" s="34"/>
      <c r="C598" s="34"/>
      <c r="D598" s="34"/>
      <c r="E598" s="353"/>
    </row>
    <row r="599" customHeight="1" spans="1:5">
      <c r="A599" s="34"/>
      <c r="B599" s="34"/>
      <c r="C599" s="34"/>
      <c r="D599" s="34"/>
      <c r="E599" s="353"/>
    </row>
    <row r="600" customHeight="1" spans="1:5">
      <c r="A600" s="34"/>
      <c r="B600" s="34"/>
      <c r="C600" s="336"/>
      <c r="D600" s="34"/>
      <c r="E600" s="353"/>
    </row>
    <row r="601" customHeight="1" spans="1:5">
      <c r="A601" s="34"/>
      <c r="B601" s="34"/>
      <c r="C601" s="54"/>
      <c r="D601" s="34"/>
      <c r="E601" s="353"/>
    </row>
    <row r="602" customHeight="1" spans="1:5">
      <c r="A602" s="34"/>
      <c r="B602" s="34"/>
      <c r="C602" s="34"/>
      <c r="D602" s="34"/>
      <c r="E602" s="385"/>
    </row>
    <row r="603" customHeight="1" spans="1:5">
      <c r="A603" s="34"/>
      <c r="B603" s="34"/>
      <c r="C603" s="54"/>
      <c r="D603" s="34"/>
      <c r="E603" s="353"/>
    </row>
    <row r="604" customHeight="1" spans="1:5">
      <c r="A604" s="34"/>
      <c r="B604" s="47"/>
      <c r="C604" s="48"/>
      <c r="D604" s="47"/>
      <c r="E604" s="353"/>
    </row>
    <row r="605" customHeight="1" spans="1:5">
      <c r="A605" s="34"/>
      <c r="B605" s="34"/>
      <c r="C605" s="54"/>
      <c r="D605" s="34"/>
      <c r="E605" s="353"/>
    </row>
    <row r="606" customHeight="1" spans="1:5">
      <c r="A606" s="16"/>
      <c r="B606" s="16"/>
      <c r="C606" s="261"/>
      <c r="D606" s="261"/>
      <c r="E606" s="353"/>
    </row>
  </sheetData>
  <mergeCells count="33">
    <mergeCell ref="A1:E1"/>
    <mergeCell ref="A35:E35"/>
    <mergeCell ref="A36:E36"/>
    <mergeCell ref="A72:E72"/>
    <mergeCell ref="A73:E73"/>
    <mergeCell ref="A94:E94"/>
    <mergeCell ref="A108:E108"/>
    <mergeCell ref="A144:E144"/>
    <mergeCell ref="A145:E145"/>
    <mergeCell ref="A179:E179"/>
    <mergeCell ref="A180:E180"/>
    <mergeCell ref="A201:E201"/>
    <mergeCell ref="A217:E217"/>
    <mergeCell ref="A251:E251"/>
    <mergeCell ref="A252:E252"/>
    <mergeCell ref="A288:E288"/>
    <mergeCell ref="A289:E289"/>
    <mergeCell ref="A310:E310"/>
    <mergeCell ref="A317:E317"/>
    <mergeCell ref="A358:E358"/>
    <mergeCell ref="A359:E359"/>
    <mergeCell ref="A400:E400"/>
    <mergeCell ref="A401:E401"/>
    <mergeCell ref="A411:E411"/>
    <mergeCell ref="A415:E415"/>
    <mergeCell ref="A456:E456"/>
    <mergeCell ref="A457:E457"/>
    <mergeCell ref="A498:E498"/>
    <mergeCell ref="A499:E499"/>
    <mergeCell ref="A509:E509"/>
    <mergeCell ref="A532:E532"/>
    <mergeCell ref="A555:E555"/>
    <mergeCell ref="A581:E581"/>
  </mergeCells>
  <conditionalFormatting sqref="B364 B346 B48:B49">
    <cfRule type="cellIs" dxfId="0" priority="1" stopIfTrue="1" operator="equal">
      <formula>0</formula>
    </cfRule>
  </conditionalFormatting>
  <pageMargins left="0.590277777777778" right="0.590277777777778" top="0.275" bottom="0.196527777777778" header="0.275" footer="0.393055555555556"/>
  <pageSetup paperSize="9" orientation="portrait"/>
  <headerFooter alignWithMargins="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topLeftCell="A6" workbookViewId="0">
      <selection activeCell="C17" sqref="C17"/>
    </sheetView>
  </sheetViews>
  <sheetFormatPr defaultColWidth="9" defaultRowHeight="20.1" customHeight="1" outlineLevelCol="4"/>
  <cols>
    <col min="1" max="1" width="4.625" customWidth="1"/>
    <col min="2" max="2" width="10.5" customWidth="1"/>
    <col min="3" max="3" width="21.75" customWidth="1"/>
    <col min="4" max="4" width="33" customWidth="1"/>
    <col min="5" max="5" width="14.875" customWidth="1"/>
  </cols>
  <sheetData>
    <row r="1" s="18" customFormat="1" ht="51" customHeight="1" spans="1:5">
      <c r="A1" s="19" t="s">
        <v>3570</v>
      </c>
      <c r="B1" s="19"/>
      <c r="C1" s="19"/>
      <c r="D1" s="19"/>
      <c r="E1" s="19"/>
    </row>
    <row r="2" ht="40.5" customHeight="1" spans="1:5">
      <c r="A2" s="20" t="s">
        <v>1</v>
      </c>
      <c r="B2" s="20" t="s">
        <v>2</v>
      </c>
      <c r="C2" s="21" t="s">
        <v>3</v>
      </c>
      <c r="D2" s="20" t="s">
        <v>4</v>
      </c>
      <c r="E2" s="22" t="s">
        <v>5</v>
      </c>
    </row>
    <row r="3" s="1" customFormat="1" ht="21.95" customHeight="1" spans="1:5">
      <c r="A3" s="23">
        <v>1</v>
      </c>
      <c r="B3" s="24" t="s">
        <v>3571</v>
      </c>
      <c r="C3" s="24" t="s">
        <v>3572</v>
      </c>
      <c r="D3" s="6" t="s">
        <v>2758</v>
      </c>
      <c r="E3" s="8" t="s">
        <v>9</v>
      </c>
    </row>
    <row r="4" s="1" customFormat="1" ht="21.95" customHeight="1" spans="1:5">
      <c r="A4" s="23">
        <v>2</v>
      </c>
      <c r="B4" s="24" t="s">
        <v>3573</v>
      </c>
      <c r="C4" s="24" t="s">
        <v>3574</v>
      </c>
      <c r="D4" s="6" t="s">
        <v>2758</v>
      </c>
      <c r="E4" s="8" t="s">
        <v>9</v>
      </c>
    </row>
    <row r="5" ht="21.95" customHeight="1" spans="1:5">
      <c r="A5" s="25">
        <v>3</v>
      </c>
      <c r="B5" s="3" t="s">
        <v>3575</v>
      </c>
      <c r="C5" s="429" t="s">
        <v>3576</v>
      </c>
      <c r="D5" s="3" t="s">
        <v>3569</v>
      </c>
      <c r="E5" s="5">
        <v>76</v>
      </c>
    </row>
    <row r="6" ht="21.95" customHeight="1" spans="1:5">
      <c r="A6" s="25">
        <v>4</v>
      </c>
      <c r="B6" s="3" t="s">
        <v>3577</v>
      </c>
      <c r="C6" s="390" t="s">
        <v>3578</v>
      </c>
      <c r="D6" s="3" t="s">
        <v>3569</v>
      </c>
      <c r="E6" s="5">
        <v>75</v>
      </c>
    </row>
    <row r="7" ht="21.95" customHeight="1" spans="1:5">
      <c r="A7" s="25">
        <v>5</v>
      </c>
      <c r="B7" s="3" t="s">
        <v>3579</v>
      </c>
      <c r="C7" s="390" t="s">
        <v>3580</v>
      </c>
      <c r="D7" s="3" t="s">
        <v>3569</v>
      </c>
      <c r="E7" s="5">
        <v>74</v>
      </c>
    </row>
    <row r="8" ht="21.95" customHeight="1" spans="1:5">
      <c r="A8" s="25">
        <v>6</v>
      </c>
      <c r="B8" s="27" t="s">
        <v>3581</v>
      </c>
      <c r="C8" s="430" t="s">
        <v>3582</v>
      </c>
      <c r="D8" s="3" t="s">
        <v>518</v>
      </c>
      <c r="E8" s="5">
        <v>71</v>
      </c>
    </row>
    <row r="9" ht="21.95" customHeight="1" spans="1:5">
      <c r="A9" s="25">
        <v>7</v>
      </c>
      <c r="B9" s="27" t="s">
        <v>3583</v>
      </c>
      <c r="C9" s="430" t="s">
        <v>3584</v>
      </c>
      <c r="D9" s="3" t="s">
        <v>518</v>
      </c>
      <c r="E9" s="5">
        <v>77</v>
      </c>
    </row>
    <row r="10" ht="21.95" customHeight="1" spans="1:5">
      <c r="A10" s="25">
        <v>8</v>
      </c>
      <c r="B10" s="27" t="s">
        <v>3585</v>
      </c>
      <c r="C10" s="430" t="s">
        <v>3586</v>
      </c>
      <c r="D10" s="3" t="s">
        <v>518</v>
      </c>
      <c r="E10" s="5">
        <v>75</v>
      </c>
    </row>
    <row r="11" ht="21.95" customHeight="1" spans="1:5">
      <c r="A11" s="25">
        <v>9</v>
      </c>
      <c r="B11" s="3" t="s">
        <v>3587</v>
      </c>
      <c r="C11" s="4" t="s">
        <v>3588</v>
      </c>
      <c r="D11" s="3" t="s">
        <v>3589</v>
      </c>
      <c r="E11" s="5">
        <v>75</v>
      </c>
    </row>
    <row r="12" ht="21.95" customHeight="1" spans="1:5">
      <c r="A12" s="25">
        <v>10</v>
      </c>
      <c r="B12" s="3" t="s">
        <v>3590</v>
      </c>
      <c r="C12" s="4" t="s">
        <v>3591</v>
      </c>
      <c r="D12" s="3" t="s">
        <v>3589</v>
      </c>
      <c r="E12" s="5">
        <v>74</v>
      </c>
    </row>
    <row r="13" ht="21.95" customHeight="1" spans="1:5">
      <c r="A13" s="25">
        <v>11</v>
      </c>
      <c r="B13" s="3" t="s">
        <v>3592</v>
      </c>
      <c r="C13" s="4" t="s">
        <v>3593</v>
      </c>
      <c r="D13" s="3" t="s">
        <v>3589</v>
      </c>
      <c r="E13" s="5">
        <v>76</v>
      </c>
    </row>
    <row r="14" ht="21.95" customHeight="1" spans="1:5">
      <c r="A14" s="25">
        <v>12</v>
      </c>
      <c r="B14" s="3" t="s">
        <v>3594</v>
      </c>
      <c r="C14" s="4" t="s">
        <v>3595</v>
      </c>
      <c r="D14" s="3" t="s">
        <v>3546</v>
      </c>
      <c r="E14" s="5">
        <v>77</v>
      </c>
    </row>
    <row r="15" ht="21.95" customHeight="1" spans="1:5">
      <c r="A15" s="25">
        <v>13</v>
      </c>
      <c r="B15" s="3" t="s">
        <v>3596</v>
      </c>
      <c r="C15" s="4" t="s">
        <v>3597</v>
      </c>
      <c r="D15" s="3" t="s">
        <v>3546</v>
      </c>
      <c r="E15" s="5">
        <v>71</v>
      </c>
    </row>
    <row r="16" ht="21.95" customHeight="1" spans="1:5">
      <c r="A16" s="25">
        <v>14</v>
      </c>
      <c r="B16" s="29" t="s">
        <v>3598</v>
      </c>
      <c r="C16" s="431" t="s">
        <v>3599</v>
      </c>
      <c r="D16" s="30" t="s">
        <v>186</v>
      </c>
      <c r="E16" s="5">
        <v>73</v>
      </c>
    </row>
    <row r="17" ht="21.95" customHeight="1" spans="1:5">
      <c r="A17" s="25">
        <v>15</v>
      </c>
      <c r="B17" s="3" t="s">
        <v>3600</v>
      </c>
      <c r="C17" s="386" t="s">
        <v>3601</v>
      </c>
      <c r="D17" s="4" t="s">
        <v>258</v>
      </c>
      <c r="E17" s="5">
        <v>72</v>
      </c>
    </row>
    <row r="18" s="1" customFormat="1" ht="21.95" customHeight="1" spans="1:5">
      <c r="A18" s="23">
        <v>16</v>
      </c>
      <c r="B18" s="31" t="s">
        <v>3602</v>
      </c>
      <c r="C18" s="32" t="s">
        <v>3603</v>
      </c>
      <c r="D18" s="31" t="s">
        <v>1017</v>
      </c>
      <c r="E18" s="8" t="s">
        <v>9</v>
      </c>
    </row>
    <row r="19" customHeight="1" spans="1:5">
      <c r="A19" s="11" t="s">
        <v>381</v>
      </c>
      <c r="B19" s="33"/>
      <c r="C19" s="33"/>
      <c r="D19" s="33"/>
      <c r="E19" s="33"/>
    </row>
    <row r="20" customHeight="1" spans="1:5">
      <c r="A20" s="34"/>
      <c r="B20" s="35"/>
      <c r="C20" s="36"/>
      <c r="D20" s="35"/>
      <c r="E20" s="35"/>
    </row>
    <row r="21" customHeight="1" spans="1:5">
      <c r="A21" s="34"/>
      <c r="B21" s="35"/>
      <c r="C21" s="36"/>
      <c r="D21" s="35"/>
      <c r="E21" s="35"/>
    </row>
    <row r="22" customHeight="1" spans="1:5">
      <c r="A22" s="34"/>
      <c r="B22" s="35"/>
      <c r="C22" s="36"/>
      <c r="D22" s="35"/>
      <c r="E22" s="35"/>
    </row>
    <row r="23" customHeight="1" spans="1:5">
      <c r="A23" s="34"/>
      <c r="B23" s="35"/>
      <c r="C23" s="36"/>
      <c r="D23" s="35"/>
      <c r="E23" s="35"/>
    </row>
    <row r="24" customHeight="1" spans="1:5">
      <c r="A24" s="34"/>
      <c r="B24" s="35"/>
      <c r="C24" s="36"/>
      <c r="D24" s="35"/>
      <c r="E24" s="35"/>
    </row>
    <row r="25" customHeight="1" spans="1:5">
      <c r="A25" s="34"/>
      <c r="B25" s="35"/>
      <c r="C25" s="36"/>
      <c r="D25" s="35"/>
      <c r="E25" s="35"/>
    </row>
    <row r="26" customHeight="1" spans="1:5">
      <c r="A26" s="34"/>
      <c r="B26" s="35"/>
      <c r="C26" s="36"/>
      <c r="D26" s="35"/>
      <c r="E26" s="35"/>
    </row>
    <row r="27" customHeight="1" spans="1:5">
      <c r="A27" s="34"/>
      <c r="B27" s="37"/>
      <c r="C27" s="37"/>
      <c r="D27" s="36"/>
      <c r="E27" s="36"/>
    </row>
  </sheetData>
  <mergeCells count="2">
    <mergeCell ref="A1:E1"/>
    <mergeCell ref="A19:E19"/>
  </mergeCells>
  <pageMargins left="0.590277777777778" right="0.590277777777778" top="0.393055555555556" bottom="0.393055555555556" header="0.511805555555556" footer="0.511805555555556"/>
  <pageSetup paperSize="9" orientation="portrait"/>
  <headerFooter alignWithMargins="0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workbookViewId="0">
      <pane ySplit="2" topLeftCell="A3" activePane="bottomLeft" state="frozen"/>
      <selection/>
      <selection pane="bottomLeft" activeCell="C18" sqref="C18"/>
    </sheetView>
  </sheetViews>
  <sheetFormatPr defaultColWidth="9" defaultRowHeight="14.25" outlineLevelCol="4"/>
  <cols>
    <col min="1" max="1" width="5.5" customWidth="1"/>
    <col min="2" max="2" width="11.625" customWidth="1"/>
    <col min="3" max="3" width="21.125" customWidth="1"/>
    <col min="4" max="4" width="27.625" customWidth="1"/>
    <col min="5" max="5" width="16" customWidth="1"/>
  </cols>
  <sheetData>
    <row r="1" ht="27.75" customHeight="1" spans="1:5">
      <c r="A1" s="2" t="s">
        <v>3604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</row>
    <row r="3" s="1" customFormat="1" ht="20.1" customHeight="1" spans="1:5">
      <c r="A3" s="6">
        <v>1</v>
      </c>
      <c r="B3" s="6" t="s">
        <v>3605</v>
      </c>
      <c r="C3" s="387" t="s">
        <v>3606</v>
      </c>
      <c r="D3" s="6" t="s">
        <v>3607</v>
      </c>
      <c r="E3" s="8" t="s">
        <v>9</v>
      </c>
    </row>
    <row r="4" ht="20.1" customHeight="1" spans="1:5">
      <c r="A4" s="3">
        <v>2</v>
      </c>
      <c r="B4" s="3" t="s">
        <v>3608</v>
      </c>
      <c r="C4" s="386" t="s">
        <v>3609</v>
      </c>
      <c r="D4" s="3" t="s">
        <v>3607</v>
      </c>
      <c r="E4" s="5">
        <v>79</v>
      </c>
    </row>
    <row r="5" ht="20.1" customHeight="1" spans="1:5">
      <c r="A5" s="3">
        <v>3</v>
      </c>
      <c r="B5" s="3" t="s">
        <v>3610</v>
      </c>
      <c r="C5" s="3" t="s">
        <v>3611</v>
      </c>
      <c r="D5" s="3" t="s">
        <v>3607</v>
      </c>
      <c r="E5" s="5">
        <v>80</v>
      </c>
    </row>
    <row r="6" ht="20.1" customHeight="1" spans="1:5">
      <c r="A6" s="3">
        <v>4</v>
      </c>
      <c r="B6" s="3" t="s">
        <v>3612</v>
      </c>
      <c r="C6" s="3" t="s">
        <v>3613</v>
      </c>
      <c r="D6" s="3" t="s">
        <v>3607</v>
      </c>
      <c r="E6" s="5">
        <v>80</v>
      </c>
    </row>
    <row r="7" ht="20.1" customHeight="1" spans="1:5">
      <c r="A7" s="3">
        <v>5</v>
      </c>
      <c r="B7" s="3" t="s">
        <v>3614</v>
      </c>
      <c r="C7" s="12" t="s">
        <v>3615</v>
      </c>
      <c r="D7" s="13" t="s">
        <v>3616</v>
      </c>
      <c r="E7" s="5">
        <v>71</v>
      </c>
    </row>
    <row r="8" ht="20.1" customHeight="1" spans="1:5">
      <c r="A8" s="3">
        <v>6</v>
      </c>
      <c r="B8" s="3" t="s">
        <v>3617</v>
      </c>
      <c r="C8" s="386" t="s">
        <v>3618</v>
      </c>
      <c r="D8" s="3" t="s">
        <v>1179</v>
      </c>
      <c r="E8" s="5">
        <v>76</v>
      </c>
    </row>
    <row r="9" s="1" customFormat="1" ht="20.1" customHeight="1" spans="1:5">
      <c r="A9" s="6">
        <v>7</v>
      </c>
      <c r="B9" s="6" t="s">
        <v>3619</v>
      </c>
      <c r="C9" s="387" t="s">
        <v>3620</v>
      </c>
      <c r="D9" s="6" t="s">
        <v>1179</v>
      </c>
      <c r="E9" s="8" t="s">
        <v>9</v>
      </c>
    </row>
    <row r="10" ht="20.1" customHeight="1" spans="1:5">
      <c r="A10" s="3">
        <v>8</v>
      </c>
      <c r="B10" s="3" t="s">
        <v>3621</v>
      </c>
      <c r="C10" s="386" t="s">
        <v>3622</v>
      </c>
      <c r="D10" s="3" t="s">
        <v>261</v>
      </c>
      <c r="E10" s="5">
        <v>74</v>
      </c>
    </row>
    <row r="11" ht="20.1" customHeight="1" spans="1:5">
      <c r="A11" s="3">
        <v>9</v>
      </c>
      <c r="B11" s="14" t="s">
        <v>3623</v>
      </c>
      <c r="C11" s="4" t="s">
        <v>3624</v>
      </c>
      <c r="D11" s="4" t="s">
        <v>3625</v>
      </c>
      <c r="E11" s="5">
        <v>77</v>
      </c>
    </row>
    <row r="12" ht="20.1" customHeight="1" spans="1:5">
      <c r="A12" s="3">
        <v>10</v>
      </c>
      <c r="B12" s="4" t="s">
        <v>3626</v>
      </c>
      <c r="C12" s="4" t="s">
        <v>3627</v>
      </c>
      <c r="D12" s="4" t="s">
        <v>3625</v>
      </c>
      <c r="E12" s="5">
        <v>80</v>
      </c>
    </row>
    <row r="13" ht="20.1" customHeight="1" spans="1:5">
      <c r="A13" s="3">
        <v>11</v>
      </c>
      <c r="B13" s="4" t="s">
        <v>3628</v>
      </c>
      <c r="C13" s="4" t="s">
        <v>3629</v>
      </c>
      <c r="D13" s="4" t="s">
        <v>3625</v>
      </c>
      <c r="E13" s="5">
        <v>77</v>
      </c>
    </row>
    <row r="14" ht="20.1" customHeight="1" spans="1:5">
      <c r="A14" s="3">
        <v>12</v>
      </c>
      <c r="B14" s="4" t="s">
        <v>3630</v>
      </c>
      <c r="C14" s="4" t="s">
        <v>3631</v>
      </c>
      <c r="D14" s="4" t="s">
        <v>3625</v>
      </c>
      <c r="E14" s="5">
        <v>78</v>
      </c>
    </row>
    <row r="15" ht="20.1" customHeight="1" spans="1:5">
      <c r="A15" s="3">
        <v>13</v>
      </c>
      <c r="B15" s="4" t="s">
        <v>3632</v>
      </c>
      <c r="C15" s="4" t="s">
        <v>3633</v>
      </c>
      <c r="D15" s="4" t="s">
        <v>3625</v>
      </c>
      <c r="E15" s="5">
        <v>75</v>
      </c>
    </row>
    <row r="16" ht="20.1" customHeight="1" spans="1:5">
      <c r="A16" s="3">
        <v>14</v>
      </c>
      <c r="B16" s="14" t="s">
        <v>3634</v>
      </c>
      <c r="C16" s="14" t="s">
        <v>3635</v>
      </c>
      <c r="D16" s="4" t="s">
        <v>3625</v>
      </c>
      <c r="E16" s="5">
        <v>73</v>
      </c>
    </row>
    <row r="17" ht="20.1" customHeight="1" spans="1:5">
      <c r="A17" s="3">
        <v>15</v>
      </c>
      <c r="B17" s="3" t="s">
        <v>3636</v>
      </c>
      <c r="C17" s="15" t="s">
        <v>3637</v>
      </c>
      <c r="D17" s="3" t="s">
        <v>929</v>
      </c>
      <c r="E17" s="5">
        <v>73</v>
      </c>
    </row>
    <row r="18" ht="20.1" customHeight="1" spans="1:5">
      <c r="A18" s="3">
        <v>16</v>
      </c>
      <c r="B18" s="3" t="s">
        <v>3638</v>
      </c>
      <c r="C18" s="15" t="s">
        <v>3639</v>
      </c>
      <c r="D18" s="3" t="s">
        <v>929</v>
      </c>
      <c r="E18" s="5">
        <v>81</v>
      </c>
    </row>
    <row r="19" ht="20.1" customHeight="1" spans="1:5">
      <c r="A19" s="11" t="s">
        <v>1987</v>
      </c>
      <c r="B19" s="11"/>
      <c r="C19" s="11"/>
      <c r="D19" s="11"/>
      <c r="E19" s="11"/>
    </row>
    <row r="20" ht="18.75" customHeight="1" spans="1:5">
      <c r="A20" s="16"/>
      <c r="B20" s="16"/>
      <c r="C20" s="16"/>
      <c r="D20" s="16"/>
      <c r="E20" s="16"/>
    </row>
    <row r="21" ht="22.5" customHeight="1" spans="1:5">
      <c r="A21" s="17"/>
      <c r="B21" s="17"/>
      <c r="C21" s="17"/>
      <c r="D21" s="17"/>
      <c r="E21" s="17"/>
    </row>
    <row r="22" spans="1:5">
      <c r="A22" s="16"/>
      <c r="B22" s="16"/>
      <c r="C22" s="16"/>
      <c r="D22" s="16"/>
      <c r="E22" s="16"/>
    </row>
  </sheetData>
  <mergeCells count="3">
    <mergeCell ref="A1:E1"/>
    <mergeCell ref="A19:E19"/>
    <mergeCell ref="A21:E21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C7" sqref="C7"/>
    </sheetView>
  </sheetViews>
  <sheetFormatPr defaultColWidth="9" defaultRowHeight="14.25" outlineLevelRow="7" outlineLevelCol="4"/>
  <cols>
    <col min="1" max="1" width="5.5" customWidth="1"/>
    <col min="2" max="2" width="13.125" customWidth="1"/>
    <col min="3" max="3" width="22.875" customWidth="1"/>
    <col min="4" max="4" width="33.5" customWidth="1"/>
    <col min="5" max="5" width="16.25" customWidth="1"/>
  </cols>
  <sheetData>
    <row r="1" ht="32.25" customHeight="1" spans="1:5">
      <c r="A1" s="2" t="s">
        <v>3640</v>
      </c>
      <c r="B1" s="2"/>
      <c r="C1" s="2"/>
      <c r="D1" s="2"/>
      <c r="E1" s="2"/>
    </row>
    <row r="2" ht="21.95" customHeight="1" spans="1:5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</row>
    <row r="3" s="1" customFormat="1" ht="21.95" customHeight="1" spans="1:5">
      <c r="A3" s="6">
        <v>1</v>
      </c>
      <c r="B3" s="6" t="s">
        <v>3641</v>
      </c>
      <c r="C3" s="6" t="s">
        <v>3642</v>
      </c>
      <c r="D3" s="7" t="s">
        <v>3643</v>
      </c>
      <c r="E3" s="8" t="s">
        <v>9</v>
      </c>
    </row>
    <row r="4" s="1" customFormat="1" ht="21.95" customHeight="1" spans="1:5">
      <c r="A4" s="6">
        <v>2</v>
      </c>
      <c r="B4" s="6" t="s">
        <v>3644</v>
      </c>
      <c r="C4" s="6" t="s">
        <v>3645</v>
      </c>
      <c r="D4" s="6" t="s">
        <v>684</v>
      </c>
      <c r="E4" s="8" t="s">
        <v>9</v>
      </c>
    </row>
    <row r="5" ht="21.95" customHeight="1" spans="1:5">
      <c r="A5" s="3">
        <v>3</v>
      </c>
      <c r="B5" s="9" t="s">
        <v>3646</v>
      </c>
      <c r="C5" s="10" t="s">
        <v>3647</v>
      </c>
      <c r="D5" s="9" t="s">
        <v>17</v>
      </c>
      <c r="E5" s="5">
        <v>74</v>
      </c>
    </row>
    <row r="6" ht="21.95" customHeight="1" spans="1:5">
      <c r="A6" s="3">
        <v>4</v>
      </c>
      <c r="B6" s="9" t="s">
        <v>3648</v>
      </c>
      <c r="C6" s="10" t="s">
        <v>3649</v>
      </c>
      <c r="D6" s="9" t="s">
        <v>17</v>
      </c>
      <c r="E6" s="5">
        <v>78</v>
      </c>
    </row>
    <row r="7" ht="21.95" customHeight="1" spans="1:5">
      <c r="A7" s="3">
        <v>5</v>
      </c>
      <c r="B7" s="9" t="s">
        <v>3650</v>
      </c>
      <c r="C7" s="10" t="s">
        <v>3651</v>
      </c>
      <c r="D7" s="9" t="s">
        <v>17</v>
      </c>
      <c r="E7" s="5">
        <v>75</v>
      </c>
    </row>
    <row r="8" ht="21.95" customHeight="1" spans="1:5">
      <c r="A8" s="11" t="s">
        <v>381</v>
      </c>
      <c r="B8" s="11"/>
      <c r="C8" s="11"/>
      <c r="D8" s="11"/>
      <c r="E8" s="11"/>
    </row>
  </sheetData>
  <mergeCells count="2">
    <mergeCell ref="A1:E1"/>
    <mergeCell ref="A8:E8"/>
  </mergeCells>
  <pageMargins left="0.75" right="0.75" top="1" bottom="1" header="0.5" footer="0.5"/>
  <pageSetup paperSize="9" orientation="portrait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84"/>
  <sheetViews>
    <sheetView topLeftCell="B1" workbookViewId="0">
      <pane ySplit="2" topLeftCell="A343" activePane="bottomLeft" state="frozen"/>
      <selection/>
      <selection pane="bottomLeft" activeCell="C357" sqref="C357"/>
    </sheetView>
  </sheetViews>
  <sheetFormatPr defaultColWidth="9" defaultRowHeight="20.1" customHeight="1" outlineLevelCol="4"/>
  <cols>
    <col min="1" max="1" width="6.5" customWidth="1"/>
    <col min="2" max="2" width="10.25" customWidth="1"/>
    <col min="3" max="3" width="22.875" customWidth="1"/>
    <col min="4" max="4" width="31.75" style="81" customWidth="1"/>
    <col min="5" max="5" width="11.375" style="39" customWidth="1"/>
  </cols>
  <sheetData>
    <row r="1" ht="27.75" customHeight="1" spans="1:5">
      <c r="A1" s="83" t="s">
        <v>1067</v>
      </c>
      <c r="B1" s="83"/>
      <c r="C1" s="83"/>
      <c r="D1" s="83"/>
      <c r="E1" s="83"/>
    </row>
    <row r="2" customHeight="1" spans="1:5">
      <c r="A2" s="3" t="s">
        <v>1</v>
      </c>
      <c r="B2" s="3" t="s">
        <v>2</v>
      </c>
      <c r="C2" s="4" t="s">
        <v>3</v>
      </c>
      <c r="D2" s="3" t="s">
        <v>4</v>
      </c>
      <c r="E2" s="41" t="s">
        <v>5</v>
      </c>
    </row>
    <row r="3" s="1" customFormat="1" customHeight="1" spans="1:5">
      <c r="A3" s="23">
        <v>1</v>
      </c>
      <c r="B3" s="6" t="s">
        <v>1068</v>
      </c>
      <c r="C3" s="24" t="s">
        <v>1069</v>
      </c>
      <c r="D3" s="6" t="s">
        <v>8</v>
      </c>
      <c r="E3" s="95" t="s">
        <v>9</v>
      </c>
    </row>
    <row r="4" s="1" customFormat="1" customHeight="1" spans="1:5">
      <c r="A4" s="23">
        <v>2</v>
      </c>
      <c r="B4" s="6" t="s">
        <v>1070</v>
      </c>
      <c r="C4" s="24" t="s">
        <v>1071</v>
      </c>
      <c r="D4" s="6" t="s">
        <v>8</v>
      </c>
      <c r="E4" s="95" t="s">
        <v>9</v>
      </c>
    </row>
    <row r="5" s="1" customFormat="1" customHeight="1" spans="1:5">
      <c r="A5" s="23">
        <v>3</v>
      </c>
      <c r="B5" s="6" t="s">
        <v>1072</v>
      </c>
      <c r="C5" s="24" t="s">
        <v>1073</v>
      </c>
      <c r="D5" s="6" t="s">
        <v>8</v>
      </c>
      <c r="E5" s="95" t="s">
        <v>9</v>
      </c>
    </row>
    <row r="6" s="1" customFormat="1" customHeight="1" spans="1:5">
      <c r="A6" s="23">
        <v>4</v>
      </c>
      <c r="B6" s="6" t="s">
        <v>1074</v>
      </c>
      <c r="C6" s="24" t="s">
        <v>1075</v>
      </c>
      <c r="D6" s="6" t="s">
        <v>8</v>
      </c>
      <c r="E6" s="95" t="s">
        <v>9</v>
      </c>
    </row>
    <row r="7" s="1" customFormat="1" customHeight="1" spans="1:5">
      <c r="A7" s="23">
        <v>5</v>
      </c>
      <c r="B7" s="6" t="s">
        <v>1076</v>
      </c>
      <c r="C7" s="24" t="s">
        <v>1077</v>
      </c>
      <c r="D7" s="6" t="s">
        <v>17</v>
      </c>
      <c r="E7" s="95" t="s">
        <v>9</v>
      </c>
    </row>
    <row r="8" customHeight="1" spans="1:5">
      <c r="A8" s="25">
        <v>6</v>
      </c>
      <c r="B8" s="3" t="s">
        <v>1078</v>
      </c>
      <c r="C8" s="4" t="s">
        <v>1079</v>
      </c>
      <c r="D8" s="3" t="s">
        <v>95</v>
      </c>
      <c r="E8" s="41">
        <v>81</v>
      </c>
    </row>
    <row r="9" customHeight="1" spans="1:5">
      <c r="A9" s="25">
        <v>7</v>
      </c>
      <c r="B9" s="10" t="s">
        <v>1080</v>
      </c>
      <c r="C9" s="40" t="s">
        <v>1081</v>
      </c>
      <c r="D9" s="10" t="s">
        <v>17</v>
      </c>
      <c r="E9" s="41">
        <v>75</v>
      </c>
    </row>
    <row r="10" customHeight="1" spans="1:5">
      <c r="A10" s="25">
        <v>8</v>
      </c>
      <c r="B10" s="84" t="s">
        <v>1082</v>
      </c>
      <c r="C10" s="231" t="s">
        <v>1083</v>
      </c>
      <c r="D10" s="84" t="s">
        <v>35</v>
      </c>
      <c r="E10" s="41">
        <v>81</v>
      </c>
    </row>
    <row r="11" customHeight="1" spans="1:5">
      <c r="A11" s="25">
        <v>9</v>
      </c>
      <c r="B11" s="10" t="s">
        <v>1084</v>
      </c>
      <c r="C11" s="40" t="s">
        <v>1085</v>
      </c>
      <c r="D11" s="10" t="s">
        <v>17</v>
      </c>
      <c r="E11" s="41">
        <v>75</v>
      </c>
    </row>
    <row r="12" s="38" customFormat="1" customHeight="1" spans="1:5">
      <c r="A12" s="168">
        <v>10</v>
      </c>
      <c r="B12" s="43" t="s">
        <v>1086</v>
      </c>
      <c r="C12" s="389" t="s">
        <v>1087</v>
      </c>
      <c r="D12" s="43" t="s">
        <v>45</v>
      </c>
      <c r="E12" s="45">
        <v>37</v>
      </c>
    </row>
    <row r="13" s="1" customFormat="1" customHeight="1" spans="1:5">
      <c r="A13" s="23">
        <v>11</v>
      </c>
      <c r="B13" s="24" t="s">
        <v>1088</v>
      </c>
      <c r="C13" s="24" t="s">
        <v>1089</v>
      </c>
      <c r="D13" s="24" t="s">
        <v>17</v>
      </c>
      <c r="E13" s="95" t="s">
        <v>9</v>
      </c>
    </row>
    <row r="14" s="1" customFormat="1" customHeight="1" spans="1:5">
      <c r="A14" s="23">
        <v>12</v>
      </c>
      <c r="B14" s="24" t="s">
        <v>1090</v>
      </c>
      <c r="C14" s="24" t="s">
        <v>1091</v>
      </c>
      <c r="D14" s="24" t="s">
        <v>17</v>
      </c>
      <c r="E14" s="95" t="s">
        <v>9</v>
      </c>
    </row>
    <row r="15" s="1" customFormat="1" customHeight="1" spans="1:5">
      <c r="A15" s="23">
        <v>13</v>
      </c>
      <c r="B15" s="24" t="s">
        <v>1092</v>
      </c>
      <c r="C15" s="24" t="s">
        <v>1093</v>
      </c>
      <c r="D15" s="24" t="s">
        <v>17</v>
      </c>
      <c r="E15" s="95" t="s">
        <v>9</v>
      </c>
    </row>
    <row r="16" customHeight="1" spans="1:5">
      <c r="A16" s="25">
        <v>14</v>
      </c>
      <c r="B16" s="3" t="s">
        <v>1094</v>
      </c>
      <c r="C16" s="4" t="s">
        <v>1095</v>
      </c>
      <c r="D16" s="3" t="s">
        <v>1096</v>
      </c>
      <c r="E16" s="41">
        <v>79</v>
      </c>
    </row>
    <row r="17" s="38" customFormat="1" customHeight="1" spans="1:5">
      <c r="A17" s="168">
        <v>15</v>
      </c>
      <c r="B17" s="43" t="s">
        <v>1097</v>
      </c>
      <c r="C17" s="44" t="s">
        <v>1098</v>
      </c>
      <c r="D17" s="43" t="s">
        <v>1096</v>
      </c>
      <c r="E17" s="45">
        <v>40</v>
      </c>
    </row>
    <row r="18" customHeight="1" spans="1:5">
      <c r="A18" s="25">
        <v>16</v>
      </c>
      <c r="B18" s="4" t="s">
        <v>1099</v>
      </c>
      <c r="C18" s="4" t="s">
        <v>1100</v>
      </c>
      <c r="D18" s="4" t="s">
        <v>1101</v>
      </c>
      <c r="E18" s="41">
        <v>78</v>
      </c>
    </row>
    <row r="19" customHeight="1" spans="1:5">
      <c r="A19" s="25">
        <v>17</v>
      </c>
      <c r="B19" s="4" t="s">
        <v>1102</v>
      </c>
      <c r="C19" s="4" t="s">
        <v>1103</v>
      </c>
      <c r="D19" s="4" t="s">
        <v>1101</v>
      </c>
      <c r="E19" s="41">
        <v>73</v>
      </c>
    </row>
    <row r="20" s="38" customFormat="1" customHeight="1" spans="1:5">
      <c r="A20" s="168">
        <v>18</v>
      </c>
      <c r="B20" s="43" t="s">
        <v>1104</v>
      </c>
      <c r="C20" s="44" t="s">
        <v>1105</v>
      </c>
      <c r="D20" s="43" t="s">
        <v>67</v>
      </c>
      <c r="E20" s="45">
        <v>45</v>
      </c>
    </row>
    <row r="21" customHeight="1" spans="1:5">
      <c r="A21" s="25">
        <v>19</v>
      </c>
      <c r="B21" s="4" t="s">
        <v>1106</v>
      </c>
      <c r="C21" s="4" t="s">
        <v>1107</v>
      </c>
      <c r="D21" s="4" t="s">
        <v>1108</v>
      </c>
      <c r="E21" s="41">
        <v>77</v>
      </c>
    </row>
    <row r="22" customHeight="1" spans="1:5">
      <c r="A22" s="25">
        <v>20</v>
      </c>
      <c r="B22" s="4" t="s">
        <v>1109</v>
      </c>
      <c r="C22" s="4" t="s">
        <v>1110</v>
      </c>
      <c r="D22" s="4" t="s">
        <v>17</v>
      </c>
      <c r="E22" s="41">
        <v>82</v>
      </c>
    </row>
    <row r="23" customHeight="1" spans="1:5">
      <c r="A23" s="25">
        <v>21</v>
      </c>
      <c r="B23" s="4" t="s">
        <v>1111</v>
      </c>
      <c r="C23" s="4" t="s">
        <v>1112</v>
      </c>
      <c r="D23" s="4" t="s">
        <v>17</v>
      </c>
      <c r="E23" s="41">
        <v>81</v>
      </c>
    </row>
    <row r="24" customHeight="1" spans="1:5">
      <c r="A24" s="25">
        <v>22</v>
      </c>
      <c r="B24" s="3" t="s">
        <v>1113</v>
      </c>
      <c r="C24" s="386" t="s">
        <v>1114</v>
      </c>
      <c r="D24" s="3" t="s">
        <v>84</v>
      </c>
      <c r="E24" s="41">
        <v>71</v>
      </c>
    </row>
    <row r="25" s="38" customFormat="1" customHeight="1" spans="1:5">
      <c r="A25" s="168">
        <v>23</v>
      </c>
      <c r="B25" s="43" t="s">
        <v>1115</v>
      </c>
      <c r="C25" s="389" t="s">
        <v>1116</v>
      </c>
      <c r="D25" s="43" t="s">
        <v>84</v>
      </c>
      <c r="E25" s="45">
        <v>37</v>
      </c>
    </row>
    <row r="26" s="1" customFormat="1" customHeight="1" spans="1:5">
      <c r="A26" s="23">
        <v>24</v>
      </c>
      <c r="B26" s="6" t="s">
        <v>1117</v>
      </c>
      <c r="C26" s="24" t="s">
        <v>1118</v>
      </c>
      <c r="D26" s="6" t="s">
        <v>95</v>
      </c>
      <c r="E26" s="95" t="s">
        <v>9</v>
      </c>
    </row>
    <row r="27" s="38" customFormat="1" customHeight="1" spans="1:5">
      <c r="A27" s="168">
        <v>25</v>
      </c>
      <c r="B27" s="43" t="s">
        <v>1119</v>
      </c>
      <c r="C27" s="44" t="s">
        <v>1120</v>
      </c>
      <c r="D27" s="43" t="s">
        <v>98</v>
      </c>
      <c r="E27" s="45">
        <v>37</v>
      </c>
    </row>
    <row r="28" s="38" customFormat="1" customHeight="1" spans="1:5">
      <c r="A28" s="168">
        <v>26</v>
      </c>
      <c r="B28" s="43" t="s">
        <v>1121</v>
      </c>
      <c r="C28" s="44" t="s">
        <v>1122</v>
      </c>
      <c r="D28" s="43" t="s">
        <v>98</v>
      </c>
      <c r="E28" s="45">
        <v>42</v>
      </c>
    </row>
    <row r="29" s="1" customFormat="1" customHeight="1" spans="1:5">
      <c r="A29" s="23">
        <v>27</v>
      </c>
      <c r="B29" s="24" t="s">
        <v>1123</v>
      </c>
      <c r="C29" s="24" t="s">
        <v>1124</v>
      </c>
      <c r="D29" s="24" t="s">
        <v>1125</v>
      </c>
      <c r="E29" s="95" t="s">
        <v>9</v>
      </c>
    </row>
    <row r="30" s="1" customFormat="1" customHeight="1" spans="1:5">
      <c r="A30" s="23">
        <v>28</v>
      </c>
      <c r="B30" s="24" t="s">
        <v>1126</v>
      </c>
      <c r="C30" s="24" t="s">
        <v>1127</v>
      </c>
      <c r="D30" s="24" t="s">
        <v>1125</v>
      </c>
      <c r="E30" s="95" t="s">
        <v>9</v>
      </c>
    </row>
    <row r="31" customHeight="1" spans="1:5">
      <c r="A31" s="25">
        <v>29</v>
      </c>
      <c r="B31" s="4" t="s">
        <v>467</v>
      </c>
      <c r="C31" s="4" t="s">
        <v>1128</v>
      </c>
      <c r="D31" s="4" t="s">
        <v>17</v>
      </c>
      <c r="E31" s="41">
        <v>81</v>
      </c>
    </row>
    <row r="32" customHeight="1" spans="1:5">
      <c r="A32" s="25">
        <v>30</v>
      </c>
      <c r="B32" s="4" t="s">
        <v>1129</v>
      </c>
      <c r="C32" s="4" t="s">
        <v>1130</v>
      </c>
      <c r="D32" s="4" t="s">
        <v>108</v>
      </c>
      <c r="E32" s="41">
        <v>71</v>
      </c>
    </row>
    <row r="33" s="1" customFormat="1" customHeight="1" spans="1:5">
      <c r="A33" s="23">
        <v>31</v>
      </c>
      <c r="B33" s="85" t="s">
        <v>1131</v>
      </c>
      <c r="C33" s="182" t="s">
        <v>1132</v>
      </c>
      <c r="D33" s="6" t="s">
        <v>113</v>
      </c>
      <c r="E33" s="95" t="s">
        <v>9</v>
      </c>
    </row>
    <row r="34" customHeight="1" spans="1:5">
      <c r="A34" s="25">
        <v>32</v>
      </c>
      <c r="B34" s="84" t="s">
        <v>1133</v>
      </c>
      <c r="C34" s="231" t="s">
        <v>1134</v>
      </c>
      <c r="D34" s="3" t="s">
        <v>113</v>
      </c>
      <c r="E34" s="41">
        <v>80</v>
      </c>
    </row>
    <row r="35" customHeight="1" spans="1:5">
      <c r="A35" s="25">
        <v>33</v>
      </c>
      <c r="B35" s="84" t="s">
        <v>1135</v>
      </c>
      <c r="C35" s="231" t="s">
        <v>1136</v>
      </c>
      <c r="D35" s="3" t="s">
        <v>113</v>
      </c>
      <c r="E35" s="41">
        <v>81</v>
      </c>
    </row>
    <row r="36" customHeight="1" spans="1:5">
      <c r="A36" s="25">
        <v>34</v>
      </c>
      <c r="B36" s="3" t="s">
        <v>1137</v>
      </c>
      <c r="C36" s="4" t="s">
        <v>1138</v>
      </c>
      <c r="D36" s="3" t="s">
        <v>113</v>
      </c>
      <c r="E36" s="41">
        <v>79</v>
      </c>
    </row>
    <row r="37" customHeight="1" spans="1:5">
      <c r="A37" s="25">
        <v>35</v>
      </c>
      <c r="B37" s="84" t="s">
        <v>1139</v>
      </c>
      <c r="C37" s="231" t="s">
        <v>1140</v>
      </c>
      <c r="D37" s="3" t="s">
        <v>113</v>
      </c>
      <c r="E37" s="41">
        <v>76</v>
      </c>
    </row>
    <row r="38" customHeight="1" spans="1:5">
      <c r="A38" s="11" t="s">
        <v>172</v>
      </c>
      <c r="B38" s="11"/>
      <c r="C38" s="11"/>
      <c r="D38" s="11"/>
      <c r="E38" s="11"/>
    </row>
    <row r="39" ht="21" customHeight="1" spans="1:5">
      <c r="A39" s="83" t="s">
        <v>1141</v>
      </c>
      <c r="B39" s="83"/>
      <c r="C39" s="83"/>
      <c r="D39" s="83"/>
      <c r="E39" s="83"/>
    </row>
    <row r="40" ht="18.95" customHeight="1" spans="1:5">
      <c r="A40" s="3" t="s">
        <v>1</v>
      </c>
      <c r="B40" s="3" t="s">
        <v>2</v>
      </c>
      <c r="C40" s="4" t="s">
        <v>3</v>
      </c>
      <c r="D40" s="3" t="s">
        <v>4</v>
      </c>
      <c r="E40" s="41" t="s">
        <v>5</v>
      </c>
    </row>
    <row r="41" s="1" customFormat="1" ht="18.95" customHeight="1" spans="1:5">
      <c r="A41" s="23">
        <v>36</v>
      </c>
      <c r="B41" s="85" t="s">
        <v>1142</v>
      </c>
      <c r="C41" s="182" t="s">
        <v>1143</v>
      </c>
      <c r="D41" s="6" t="s">
        <v>113</v>
      </c>
      <c r="E41" s="95" t="s">
        <v>9</v>
      </c>
    </row>
    <row r="42" ht="18.95" customHeight="1" spans="1:5">
      <c r="A42" s="25">
        <v>37</v>
      </c>
      <c r="B42" s="84" t="s">
        <v>1144</v>
      </c>
      <c r="C42" s="231" t="s">
        <v>1145</v>
      </c>
      <c r="D42" s="3" t="s">
        <v>113</v>
      </c>
      <c r="E42" s="41">
        <v>80</v>
      </c>
    </row>
    <row r="43" s="1" customFormat="1" ht="18.95" customHeight="1" spans="1:5">
      <c r="A43" s="23">
        <v>38</v>
      </c>
      <c r="B43" s="85" t="s">
        <v>1146</v>
      </c>
      <c r="C43" s="182" t="s">
        <v>1147</v>
      </c>
      <c r="D43" s="6" t="s">
        <v>113</v>
      </c>
      <c r="E43" s="95" t="s">
        <v>9</v>
      </c>
    </row>
    <row r="44" ht="18.95" customHeight="1" spans="1:5">
      <c r="A44" s="25">
        <v>39</v>
      </c>
      <c r="B44" s="84" t="s">
        <v>1148</v>
      </c>
      <c r="C44" s="231" t="s">
        <v>1149</v>
      </c>
      <c r="D44" s="3" t="s">
        <v>113</v>
      </c>
      <c r="E44" s="41">
        <v>79</v>
      </c>
    </row>
    <row r="45" ht="18.95" customHeight="1" spans="1:5">
      <c r="A45" s="25">
        <v>40</v>
      </c>
      <c r="B45" s="84" t="s">
        <v>1150</v>
      </c>
      <c r="C45" s="231" t="s">
        <v>1151</v>
      </c>
      <c r="D45" s="3" t="s">
        <v>113</v>
      </c>
      <c r="E45" s="41">
        <v>82</v>
      </c>
    </row>
    <row r="46" ht="18.95" customHeight="1" spans="1:5">
      <c r="A46" s="25">
        <v>41</v>
      </c>
      <c r="B46" s="84" t="s">
        <v>1152</v>
      </c>
      <c r="C46" s="231" t="s">
        <v>1153</v>
      </c>
      <c r="D46" s="3" t="s">
        <v>113</v>
      </c>
      <c r="E46" s="41">
        <v>75</v>
      </c>
    </row>
    <row r="47" ht="18.95" customHeight="1" spans="1:5">
      <c r="A47" s="25">
        <v>42</v>
      </c>
      <c r="B47" s="3" t="s">
        <v>1154</v>
      </c>
      <c r="C47" s="4" t="s">
        <v>1155</v>
      </c>
      <c r="D47" s="3" t="s">
        <v>124</v>
      </c>
      <c r="E47" s="41">
        <v>77</v>
      </c>
    </row>
    <row r="48" ht="18.95" customHeight="1" spans="1:5">
      <c r="A48" s="25">
        <v>43</v>
      </c>
      <c r="B48" s="3" t="s">
        <v>1156</v>
      </c>
      <c r="C48" s="386" t="s">
        <v>1157</v>
      </c>
      <c r="D48" s="3" t="s">
        <v>127</v>
      </c>
      <c r="E48" s="41">
        <v>83</v>
      </c>
    </row>
    <row r="49" ht="18.95" customHeight="1" spans="1:5">
      <c r="A49" s="25">
        <v>44</v>
      </c>
      <c r="B49" s="3" t="s">
        <v>1158</v>
      </c>
      <c r="C49" s="386" t="s">
        <v>1159</v>
      </c>
      <c r="D49" s="3" t="s">
        <v>127</v>
      </c>
      <c r="E49" s="41">
        <v>76</v>
      </c>
    </row>
    <row r="50" ht="18.95" customHeight="1" spans="1:5">
      <c r="A50" s="25">
        <v>45</v>
      </c>
      <c r="B50" s="4" t="s">
        <v>1160</v>
      </c>
      <c r="C50" s="4" t="s">
        <v>1161</v>
      </c>
      <c r="D50" s="4" t="s">
        <v>17</v>
      </c>
      <c r="E50" s="41">
        <v>83</v>
      </c>
    </row>
    <row r="51" ht="18.95" customHeight="1" spans="1:5">
      <c r="A51" s="25">
        <v>46</v>
      </c>
      <c r="B51" s="4" t="s">
        <v>1162</v>
      </c>
      <c r="C51" s="4" t="s">
        <v>1163</v>
      </c>
      <c r="D51" s="4" t="s">
        <v>17</v>
      </c>
      <c r="E51" s="41">
        <v>82</v>
      </c>
    </row>
    <row r="52" ht="18.95" customHeight="1" spans="1:5">
      <c r="A52" s="25">
        <v>47</v>
      </c>
      <c r="B52" s="3" t="s">
        <v>1164</v>
      </c>
      <c r="C52" s="386" t="s">
        <v>1165</v>
      </c>
      <c r="D52" s="3" t="s">
        <v>138</v>
      </c>
      <c r="E52" s="41">
        <v>86</v>
      </c>
    </row>
    <row r="53" ht="18.95" customHeight="1" spans="1:5">
      <c r="A53" s="25">
        <v>48</v>
      </c>
      <c r="B53" s="3" t="s">
        <v>1166</v>
      </c>
      <c r="C53" s="386" t="s">
        <v>1167</v>
      </c>
      <c r="D53" s="3" t="s">
        <v>138</v>
      </c>
      <c r="E53" s="41">
        <v>86</v>
      </c>
    </row>
    <row r="54" ht="18.95" customHeight="1" spans="1:5">
      <c r="A54" s="25">
        <v>49</v>
      </c>
      <c r="B54" s="3" t="s">
        <v>1168</v>
      </c>
      <c r="C54" s="4" t="s">
        <v>1169</v>
      </c>
      <c r="D54" s="3" t="s">
        <v>151</v>
      </c>
      <c r="E54" s="41">
        <v>71</v>
      </c>
    </row>
    <row r="55" ht="18.95" customHeight="1" spans="1:5">
      <c r="A55" s="25">
        <v>50</v>
      </c>
      <c r="B55" s="3" t="s">
        <v>1170</v>
      </c>
      <c r="C55" s="4" t="s">
        <v>1171</v>
      </c>
      <c r="D55" s="3" t="s">
        <v>151</v>
      </c>
      <c r="E55" s="41">
        <v>74</v>
      </c>
    </row>
    <row r="56" ht="18.95" customHeight="1" spans="1:5">
      <c r="A56" s="25">
        <v>51</v>
      </c>
      <c r="B56" s="3" t="s">
        <v>1172</v>
      </c>
      <c r="C56" s="4" t="s">
        <v>1173</v>
      </c>
      <c r="D56" s="3" t="s">
        <v>81</v>
      </c>
      <c r="E56" s="41">
        <v>75</v>
      </c>
    </row>
    <row r="57" ht="18.95" customHeight="1" spans="1:5">
      <c r="A57" s="25">
        <v>52</v>
      </c>
      <c r="B57" s="4" t="s">
        <v>1174</v>
      </c>
      <c r="C57" s="4" t="s">
        <v>1175</v>
      </c>
      <c r="D57" s="4" t="s">
        <v>1176</v>
      </c>
      <c r="E57" s="41">
        <v>75</v>
      </c>
    </row>
    <row r="58" s="38" customFormat="1" ht="18.95" customHeight="1" spans="1:5">
      <c r="A58" s="168">
        <v>53</v>
      </c>
      <c r="B58" s="43" t="s">
        <v>1177</v>
      </c>
      <c r="C58" s="389" t="s">
        <v>1178</v>
      </c>
      <c r="D58" s="43" t="s">
        <v>1179</v>
      </c>
      <c r="E58" s="45">
        <v>45</v>
      </c>
    </row>
    <row r="59" s="38" customFormat="1" ht="18.95" customHeight="1" spans="1:5">
      <c r="A59" s="168">
        <v>54</v>
      </c>
      <c r="B59" s="43" t="s">
        <v>1180</v>
      </c>
      <c r="C59" s="389" t="s">
        <v>1181</v>
      </c>
      <c r="D59" s="169" t="s">
        <v>169</v>
      </c>
      <c r="E59" s="45">
        <v>35</v>
      </c>
    </row>
    <row r="60" s="38" customFormat="1" ht="18.95" customHeight="1" spans="1:5">
      <c r="A60" s="168">
        <v>55</v>
      </c>
      <c r="B60" s="43" t="s">
        <v>1182</v>
      </c>
      <c r="C60" s="389" t="s">
        <v>1183</v>
      </c>
      <c r="D60" s="169" t="s">
        <v>169</v>
      </c>
      <c r="E60" s="45">
        <v>63</v>
      </c>
    </row>
    <row r="61" s="38" customFormat="1" ht="18.95" customHeight="1" spans="1:5">
      <c r="A61" s="168">
        <v>56</v>
      </c>
      <c r="B61" s="232" t="s">
        <v>1184</v>
      </c>
      <c r="C61" s="391" t="s">
        <v>1185</v>
      </c>
      <c r="D61" s="44" t="s">
        <v>186</v>
      </c>
      <c r="E61" s="45">
        <v>45</v>
      </c>
    </row>
    <row r="62" s="38" customFormat="1" ht="18.95" customHeight="1" spans="1:5">
      <c r="A62" s="168">
        <v>57</v>
      </c>
      <c r="B62" s="43" t="s">
        <v>1186</v>
      </c>
      <c r="C62" s="389" t="s">
        <v>1187</v>
      </c>
      <c r="D62" s="43" t="s">
        <v>189</v>
      </c>
      <c r="E62" s="45">
        <v>37</v>
      </c>
    </row>
    <row r="63" s="38" customFormat="1" ht="18.95" customHeight="1" spans="1:5">
      <c r="A63" s="168">
        <v>58</v>
      </c>
      <c r="B63" s="43" t="s">
        <v>1188</v>
      </c>
      <c r="C63" s="389" t="s">
        <v>1189</v>
      </c>
      <c r="D63" s="43" t="s">
        <v>189</v>
      </c>
      <c r="E63" s="45">
        <v>37</v>
      </c>
    </row>
    <row r="64" s="38" customFormat="1" ht="18.95" customHeight="1" spans="1:5">
      <c r="A64" s="168">
        <v>59</v>
      </c>
      <c r="B64" s="43" t="s">
        <v>1190</v>
      </c>
      <c r="C64" s="389" t="s">
        <v>1191</v>
      </c>
      <c r="D64" s="43" t="s">
        <v>189</v>
      </c>
      <c r="E64" s="45">
        <v>37</v>
      </c>
    </row>
    <row r="65" s="38" customFormat="1" ht="18.95" customHeight="1" spans="1:5">
      <c r="A65" s="168">
        <v>60</v>
      </c>
      <c r="B65" s="43" t="s">
        <v>1192</v>
      </c>
      <c r="C65" s="389" t="s">
        <v>1193</v>
      </c>
      <c r="D65" s="43" t="s">
        <v>196</v>
      </c>
      <c r="E65" s="45">
        <v>43</v>
      </c>
    </row>
    <row r="66" ht="18.95" customHeight="1" spans="1:5">
      <c r="A66" s="25">
        <v>61</v>
      </c>
      <c r="B66" s="3" t="s">
        <v>1194</v>
      </c>
      <c r="C66" s="386" t="s">
        <v>1195</v>
      </c>
      <c r="D66" s="3" t="s">
        <v>196</v>
      </c>
      <c r="E66" s="41">
        <v>72</v>
      </c>
    </row>
    <row r="67" ht="18.95" customHeight="1" spans="1:5">
      <c r="A67" s="25">
        <v>62</v>
      </c>
      <c r="B67" s="3" t="s">
        <v>1196</v>
      </c>
      <c r="C67" s="386" t="s">
        <v>1197</v>
      </c>
      <c r="D67" s="3" t="s">
        <v>196</v>
      </c>
      <c r="E67" s="41">
        <v>72</v>
      </c>
    </row>
    <row r="68" s="38" customFormat="1" ht="18.95" customHeight="1" spans="1:5">
      <c r="A68" s="168">
        <v>63</v>
      </c>
      <c r="B68" s="43" t="s">
        <v>1198</v>
      </c>
      <c r="C68" s="44" t="s">
        <v>1199</v>
      </c>
      <c r="D68" s="43" t="s">
        <v>619</v>
      </c>
      <c r="E68" s="45">
        <v>44</v>
      </c>
    </row>
    <row r="69" ht="18.95" customHeight="1" spans="1:5">
      <c r="A69" s="25">
        <v>64</v>
      </c>
      <c r="B69" s="3" t="s">
        <v>1200</v>
      </c>
      <c r="C69" s="4" t="s">
        <v>1201</v>
      </c>
      <c r="D69" s="3" t="s">
        <v>203</v>
      </c>
      <c r="E69" s="41">
        <v>71</v>
      </c>
    </row>
    <row r="70" ht="18.95" customHeight="1" spans="1:5">
      <c r="A70" s="25">
        <v>65</v>
      </c>
      <c r="B70" s="3" t="s">
        <v>1202</v>
      </c>
      <c r="C70" s="4" t="s">
        <v>1203</v>
      </c>
      <c r="D70" s="3" t="s">
        <v>1204</v>
      </c>
      <c r="E70" s="41">
        <v>83</v>
      </c>
    </row>
    <row r="71" ht="18.95" customHeight="1" spans="1:5">
      <c r="A71" s="25">
        <v>66</v>
      </c>
      <c r="B71" s="3" t="s">
        <v>1205</v>
      </c>
      <c r="C71" s="386" t="s">
        <v>1206</v>
      </c>
      <c r="D71" s="3" t="s">
        <v>1204</v>
      </c>
      <c r="E71" s="41">
        <v>79</v>
      </c>
    </row>
    <row r="72" ht="18.95" customHeight="1" spans="1:5">
      <c r="A72" s="3">
        <v>67</v>
      </c>
      <c r="B72" s="3" t="s">
        <v>1207</v>
      </c>
      <c r="C72" s="386" t="s">
        <v>1208</v>
      </c>
      <c r="D72" s="3" t="s">
        <v>1204</v>
      </c>
      <c r="E72" s="41">
        <v>81</v>
      </c>
    </row>
    <row r="73" ht="18.95" customHeight="1" spans="1:5">
      <c r="A73" s="16" t="s">
        <v>172</v>
      </c>
      <c r="B73" s="16"/>
      <c r="C73" s="16"/>
      <c r="D73" s="16"/>
      <c r="E73" s="16"/>
    </row>
    <row r="74" ht="18.95" customHeight="1" spans="1:5">
      <c r="A74" s="34"/>
      <c r="B74" s="34"/>
      <c r="C74" s="54"/>
      <c r="D74" s="34"/>
      <c r="E74" s="49"/>
    </row>
    <row r="75" ht="18.95" customHeight="1" spans="1:5">
      <c r="A75" s="34"/>
      <c r="B75" s="34"/>
      <c r="C75" s="54"/>
      <c r="D75" s="34"/>
      <c r="E75" s="49"/>
    </row>
    <row r="76" ht="18.95" customHeight="1" spans="1:5">
      <c r="A76" s="34"/>
      <c r="B76" s="34"/>
      <c r="C76" s="54"/>
      <c r="D76" s="34"/>
      <c r="E76" s="233"/>
    </row>
    <row r="77" ht="18.95" customHeight="1" spans="1:5">
      <c r="A77" s="34"/>
      <c r="B77" s="34"/>
      <c r="C77" s="54"/>
      <c r="D77" s="34"/>
      <c r="E77" s="233"/>
    </row>
    <row r="78" ht="19.5" customHeight="1"/>
    <row r="79" ht="36" customHeight="1" spans="1:5">
      <c r="A79" s="83" t="s">
        <v>1209</v>
      </c>
      <c r="B79" s="83"/>
      <c r="C79" s="83"/>
      <c r="D79" s="83"/>
      <c r="E79" s="83"/>
    </row>
    <row r="80" customHeight="1" spans="1:5">
      <c r="A80" s="3" t="s">
        <v>1</v>
      </c>
      <c r="B80" s="3" t="s">
        <v>2</v>
      </c>
      <c r="C80" s="4" t="s">
        <v>3</v>
      </c>
      <c r="D80" s="3" t="s">
        <v>4</v>
      </c>
      <c r="E80" s="41" t="s">
        <v>5</v>
      </c>
    </row>
    <row r="81" customHeight="1" spans="1:5">
      <c r="A81" s="25">
        <v>1</v>
      </c>
      <c r="B81" s="3" t="s">
        <v>1210</v>
      </c>
      <c r="C81" s="386" t="s">
        <v>1211</v>
      </c>
      <c r="D81" s="3" t="s">
        <v>1204</v>
      </c>
      <c r="E81" s="41">
        <v>81</v>
      </c>
    </row>
    <row r="82" s="38" customFormat="1" customHeight="1" spans="1:5">
      <c r="A82" s="168">
        <v>2</v>
      </c>
      <c r="B82" s="43" t="s">
        <v>1212</v>
      </c>
      <c r="C82" s="389" t="s">
        <v>1213</v>
      </c>
      <c r="D82" s="43" t="s">
        <v>206</v>
      </c>
      <c r="E82" s="45">
        <v>35</v>
      </c>
    </row>
    <row r="83" s="1" customFormat="1" customHeight="1" spans="1:5">
      <c r="A83" s="23">
        <v>3</v>
      </c>
      <c r="B83" s="6" t="s">
        <v>1214</v>
      </c>
      <c r="C83" s="387" t="s">
        <v>1215</v>
      </c>
      <c r="D83" s="6" t="s">
        <v>206</v>
      </c>
      <c r="E83" s="95" t="s">
        <v>9</v>
      </c>
    </row>
    <row r="84" customHeight="1" spans="1:5">
      <c r="A84" s="25">
        <v>4</v>
      </c>
      <c r="B84" s="3" t="s">
        <v>1216</v>
      </c>
      <c r="C84" s="3" t="s">
        <v>1217</v>
      </c>
      <c r="D84" s="3" t="s">
        <v>206</v>
      </c>
      <c r="E84" s="41">
        <v>80</v>
      </c>
    </row>
    <row r="85" customHeight="1" spans="1:5">
      <c r="A85" s="25">
        <v>5</v>
      </c>
      <c r="B85" s="3" t="s">
        <v>1218</v>
      </c>
      <c r="C85" s="386" t="s">
        <v>1219</v>
      </c>
      <c r="D85" s="3" t="s">
        <v>206</v>
      </c>
      <c r="E85" s="41">
        <v>71</v>
      </c>
    </row>
    <row r="86" s="38" customFormat="1" customHeight="1" spans="1:5">
      <c r="A86" s="168">
        <v>6</v>
      </c>
      <c r="B86" s="43" t="s">
        <v>1220</v>
      </c>
      <c r="C86" s="234" t="s">
        <v>1221</v>
      </c>
      <c r="D86" s="43" t="s">
        <v>223</v>
      </c>
      <c r="E86" s="45">
        <v>37</v>
      </c>
    </row>
    <row r="87" s="38" customFormat="1" customHeight="1" spans="1:5">
      <c r="A87" s="168">
        <v>7</v>
      </c>
      <c r="B87" s="43" t="s">
        <v>1222</v>
      </c>
      <c r="C87" s="234" t="s">
        <v>1223</v>
      </c>
      <c r="D87" s="43" t="s">
        <v>223</v>
      </c>
      <c r="E87" s="45">
        <v>44</v>
      </c>
    </row>
    <row r="88" customHeight="1" spans="1:5">
      <c r="A88" s="25">
        <v>8</v>
      </c>
      <c r="B88" s="3" t="s">
        <v>1224</v>
      </c>
      <c r="C88" s="3" t="s">
        <v>1225</v>
      </c>
      <c r="D88" s="3" t="s">
        <v>226</v>
      </c>
      <c r="E88" s="41">
        <v>77</v>
      </c>
    </row>
    <row r="89" customHeight="1" spans="1:5">
      <c r="A89" s="25">
        <v>9</v>
      </c>
      <c r="B89" s="3" t="s">
        <v>1226</v>
      </c>
      <c r="C89" s="3" t="s">
        <v>1227</v>
      </c>
      <c r="D89" s="3" t="s">
        <v>226</v>
      </c>
      <c r="E89" s="41">
        <v>78</v>
      </c>
    </row>
    <row r="90" s="38" customFormat="1" customHeight="1" spans="1:5">
      <c r="A90" s="168">
        <v>10</v>
      </c>
      <c r="B90" s="43" t="s">
        <v>1228</v>
      </c>
      <c r="C90" s="43" t="s">
        <v>1229</v>
      </c>
      <c r="D90" s="43" t="s">
        <v>226</v>
      </c>
      <c r="E90" s="45">
        <v>50</v>
      </c>
    </row>
    <row r="91" customHeight="1" spans="1:5">
      <c r="A91" s="25">
        <v>11</v>
      </c>
      <c r="B91" s="4" t="s">
        <v>1230</v>
      </c>
      <c r="C91" s="4" t="s">
        <v>1231</v>
      </c>
      <c r="D91" s="4" t="s">
        <v>235</v>
      </c>
      <c r="E91" s="41">
        <v>74</v>
      </c>
    </row>
    <row r="92" customHeight="1" spans="1:5">
      <c r="A92" s="25">
        <v>12</v>
      </c>
      <c r="B92" s="4" t="s">
        <v>1232</v>
      </c>
      <c r="C92" s="4" t="s">
        <v>1233</v>
      </c>
      <c r="D92" s="4" t="s">
        <v>235</v>
      </c>
      <c r="E92" s="41">
        <v>80</v>
      </c>
    </row>
    <row r="93" s="38" customFormat="1" customHeight="1" spans="1:5">
      <c r="A93" s="168">
        <v>13</v>
      </c>
      <c r="B93" s="44" t="s">
        <v>1234</v>
      </c>
      <c r="C93" s="44" t="s">
        <v>1235</v>
      </c>
      <c r="D93" s="43" t="s">
        <v>242</v>
      </c>
      <c r="E93" s="45">
        <v>37</v>
      </c>
    </row>
    <row r="94" customHeight="1" spans="1:5">
      <c r="A94" s="25">
        <v>14</v>
      </c>
      <c r="B94" s="4" t="s">
        <v>1236</v>
      </c>
      <c r="C94" s="4" t="s">
        <v>1237</v>
      </c>
      <c r="D94" s="3" t="s">
        <v>242</v>
      </c>
      <c r="E94" s="41">
        <v>75</v>
      </c>
    </row>
    <row r="95" customHeight="1" spans="1:5">
      <c r="A95" s="25">
        <v>15</v>
      </c>
      <c r="B95" s="4" t="s">
        <v>1238</v>
      </c>
      <c r="C95" s="4" t="s">
        <v>1239</v>
      </c>
      <c r="D95" s="3" t="s">
        <v>242</v>
      </c>
      <c r="E95" s="41">
        <v>82</v>
      </c>
    </row>
    <row r="96" customHeight="1" spans="1:5">
      <c r="A96" s="25">
        <v>16</v>
      </c>
      <c r="B96" s="4" t="s">
        <v>1240</v>
      </c>
      <c r="C96" s="4" t="s">
        <v>1241</v>
      </c>
      <c r="D96" s="3" t="s">
        <v>242</v>
      </c>
      <c r="E96" s="41">
        <v>84</v>
      </c>
    </row>
    <row r="97" s="1" customFormat="1" customHeight="1" spans="1:5">
      <c r="A97" s="23">
        <v>17</v>
      </c>
      <c r="B97" s="24" t="s">
        <v>1242</v>
      </c>
      <c r="C97" s="24" t="s">
        <v>1243</v>
      </c>
      <c r="D97" s="6" t="s">
        <v>242</v>
      </c>
      <c r="E97" s="95" t="s">
        <v>9</v>
      </c>
    </row>
    <row r="98" s="1" customFormat="1" customHeight="1" spans="1:5">
      <c r="A98" s="23">
        <v>18</v>
      </c>
      <c r="B98" s="24" t="s">
        <v>1244</v>
      </c>
      <c r="C98" s="24" t="s">
        <v>1245</v>
      </c>
      <c r="D98" s="6" t="s">
        <v>242</v>
      </c>
      <c r="E98" s="95" t="s">
        <v>9</v>
      </c>
    </row>
    <row r="99" s="38" customFormat="1" customHeight="1" spans="1:5">
      <c r="A99" s="168">
        <v>19</v>
      </c>
      <c r="B99" s="43" t="s">
        <v>1246</v>
      </c>
      <c r="C99" s="389" t="s">
        <v>1247</v>
      </c>
      <c r="D99" s="43" t="s">
        <v>249</v>
      </c>
      <c r="E99" s="45">
        <v>42</v>
      </c>
    </row>
    <row r="100" s="1" customFormat="1" customHeight="1" spans="1:5">
      <c r="A100" s="23">
        <v>20</v>
      </c>
      <c r="B100" s="6" t="s">
        <v>1248</v>
      </c>
      <c r="C100" s="387" t="s">
        <v>1249</v>
      </c>
      <c r="D100" s="6" t="s">
        <v>249</v>
      </c>
      <c r="E100" s="95" t="s">
        <v>9</v>
      </c>
    </row>
    <row r="101" s="1" customFormat="1" customHeight="1" spans="1:5">
      <c r="A101" s="23">
        <v>21</v>
      </c>
      <c r="B101" s="6" t="s">
        <v>1250</v>
      </c>
      <c r="C101" s="387" t="s">
        <v>1251</v>
      </c>
      <c r="D101" s="6" t="s">
        <v>249</v>
      </c>
      <c r="E101" s="95" t="s">
        <v>9</v>
      </c>
    </row>
    <row r="102" s="38" customFormat="1" customHeight="1" spans="1:5">
      <c r="A102" s="168">
        <v>22</v>
      </c>
      <c r="B102" s="43" t="s">
        <v>1252</v>
      </c>
      <c r="C102" s="389" t="s">
        <v>1253</v>
      </c>
      <c r="D102" s="43" t="s">
        <v>249</v>
      </c>
      <c r="E102" s="45">
        <v>42</v>
      </c>
    </row>
    <row r="103" s="1" customFormat="1" customHeight="1" spans="1:5">
      <c r="A103" s="23">
        <v>23</v>
      </c>
      <c r="B103" s="6" t="s">
        <v>1254</v>
      </c>
      <c r="C103" s="6" t="s">
        <v>1255</v>
      </c>
      <c r="D103" s="6" t="s">
        <v>249</v>
      </c>
      <c r="E103" s="95" t="s">
        <v>9</v>
      </c>
    </row>
    <row r="104" s="1" customFormat="1" customHeight="1" spans="1:5">
      <c r="A104" s="23">
        <v>24</v>
      </c>
      <c r="B104" s="6" t="s">
        <v>1256</v>
      </c>
      <c r="C104" s="387" t="s">
        <v>1257</v>
      </c>
      <c r="D104" s="6" t="s">
        <v>249</v>
      </c>
      <c r="E104" s="95" t="s">
        <v>9</v>
      </c>
    </row>
    <row r="105" s="38" customFormat="1" customHeight="1" spans="1:5">
      <c r="A105" s="168">
        <v>25</v>
      </c>
      <c r="B105" s="43" t="s">
        <v>1258</v>
      </c>
      <c r="C105" s="389" t="s">
        <v>1259</v>
      </c>
      <c r="D105" s="44" t="s">
        <v>258</v>
      </c>
      <c r="E105" s="45">
        <v>45</v>
      </c>
    </row>
    <row r="106" s="38" customFormat="1" customHeight="1" spans="1:5">
      <c r="A106" s="168">
        <v>26</v>
      </c>
      <c r="B106" s="43" t="s">
        <v>1260</v>
      </c>
      <c r="C106" s="389" t="s">
        <v>1261</v>
      </c>
      <c r="D106" s="43" t="s">
        <v>264</v>
      </c>
      <c r="E106" s="45">
        <v>32</v>
      </c>
    </row>
    <row r="107" customHeight="1" spans="1:5">
      <c r="A107" s="25">
        <v>27</v>
      </c>
      <c r="B107" s="3" t="s">
        <v>1262</v>
      </c>
      <c r="C107" s="4" t="s">
        <v>1263</v>
      </c>
      <c r="D107" s="3" t="s">
        <v>269</v>
      </c>
      <c r="E107" s="41">
        <v>78</v>
      </c>
    </row>
    <row r="108" customHeight="1" spans="1:5">
      <c r="A108" s="25">
        <v>28</v>
      </c>
      <c r="B108" s="3" t="s">
        <v>1264</v>
      </c>
      <c r="C108" s="386" t="s">
        <v>1265</v>
      </c>
      <c r="D108" s="3" t="s">
        <v>277</v>
      </c>
      <c r="E108" s="41">
        <v>72</v>
      </c>
    </row>
    <row r="109" customHeight="1" spans="1:5">
      <c r="A109" s="25">
        <v>29</v>
      </c>
      <c r="B109" s="3" t="s">
        <v>1266</v>
      </c>
      <c r="C109" s="3" t="s">
        <v>1267</v>
      </c>
      <c r="D109" s="3" t="s">
        <v>277</v>
      </c>
      <c r="E109" s="41">
        <v>75</v>
      </c>
    </row>
    <row r="110" s="38" customFormat="1" customHeight="1" spans="1:5">
      <c r="A110" s="168">
        <v>30</v>
      </c>
      <c r="B110" s="43" t="s">
        <v>1268</v>
      </c>
      <c r="C110" s="44" t="s">
        <v>1269</v>
      </c>
      <c r="D110" s="43" t="s">
        <v>1270</v>
      </c>
      <c r="E110" s="45">
        <v>64</v>
      </c>
    </row>
    <row r="111" customHeight="1" spans="1:5">
      <c r="A111" s="25">
        <v>31</v>
      </c>
      <c r="B111" s="3" t="s">
        <v>1271</v>
      </c>
      <c r="C111" s="4" t="s">
        <v>1272</v>
      </c>
      <c r="D111" s="3" t="s">
        <v>1270</v>
      </c>
      <c r="E111" s="41">
        <v>75</v>
      </c>
    </row>
    <row r="112" customHeight="1" spans="1:5">
      <c r="A112" s="25">
        <v>32</v>
      </c>
      <c r="B112" s="3" t="s">
        <v>1273</v>
      </c>
      <c r="C112" s="4" t="s">
        <v>1274</v>
      </c>
      <c r="D112" s="3" t="s">
        <v>1270</v>
      </c>
      <c r="E112" s="41">
        <v>75</v>
      </c>
    </row>
    <row r="113" customHeight="1" spans="1:5">
      <c r="A113" s="25">
        <v>33</v>
      </c>
      <c r="B113" s="3" t="s">
        <v>1275</v>
      </c>
      <c r="C113" s="4" t="s">
        <v>1276</v>
      </c>
      <c r="D113" s="3" t="s">
        <v>1270</v>
      </c>
      <c r="E113" s="41">
        <v>75</v>
      </c>
    </row>
    <row r="114" customHeight="1" spans="1:5">
      <c r="A114" s="25">
        <v>34</v>
      </c>
      <c r="B114" s="3" t="s">
        <v>1277</v>
      </c>
      <c r="C114" s="4" t="s">
        <v>1278</v>
      </c>
      <c r="D114" s="3" t="s">
        <v>1270</v>
      </c>
      <c r="E114" s="41">
        <v>70</v>
      </c>
    </row>
    <row r="115" ht="24.75" customHeight="1" spans="1:5">
      <c r="A115" s="11" t="s">
        <v>89</v>
      </c>
      <c r="B115" s="11"/>
      <c r="C115" s="11"/>
      <c r="D115" s="11"/>
      <c r="E115" s="11"/>
    </row>
    <row r="116" ht="27.75" customHeight="1" spans="1:5">
      <c r="A116" s="83" t="s">
        <v>1279</v>
      </c>
      <c r="B116" s="83"/>
      <c r="C116" s="83"/>
      <c r="D116" s="83"/>
      <c r="E116" s="83"/>
    </row>
    <row r="117" ht="18.95" customHeight="1" spans="1:5">
      <c r="A117" s="3" t="s">
        <v>1</v>
      </c>
      <c r="B117" s="3" t="s">
        <v>2</v>
      </c>
      <c r="C117" s="4" t="s">
        <v>3</v>
      </c>
      <c r="D117" s="3" t="s">
        <v>4</v>
      </c>
      <c r="E117" s="41" t="s">
        <v>5</v>
      </c>
    </row>
    <row r="118" ht="18.95" customHeight="1" spans="1:5">
      <c r="A118" s="25">
        <v>35</v>
      </c>
      <c r="B118" s="3" t="s">
        <v>1280</v>
      </c>
      <c r="C118" s="4" t="s">
        <v>1281</v>
      </c>
      <c r="D118" s="3" t="s">
        <v>1270</v>
      </c>
      <c r="E118" s="41">
        <v>75</v>
      </c>
    </row>
    <row r="119" ht="18.95" customHeight="1" spans="1:5">
      <c r="A119" s="25">
        <v>36</v>
      </c>
      <c r="B119" s="3" t="s">
        <v>1282</v>
      </c>
      <c r="C119" s="4" t="s">
        <v>1283</v>
      </c>
      <c r="D119" s="3" t="s">
        <v>1270</v>
      </c>
      <c r="E119" s="41">
        <v>77</v>
      </c>
    </row>
    <row r="120" ht="18.95" customHeight="1" spans="1:5">
      <c r="A120" s="25">
        <v>37</v>
      </c>
      <c r="B120" s="3" t="s">
        <v>1284</v>
      </c>
      <c r="C120" s="4" t="s">
        <v>1285</v>
      </c>
      <c r="D120" s="3" t="s">
        <v>1270</v>
      </c>
      <c r="E120" s="41">
        <v>75</v>
      </c>
    </row>
    <row r="121" ht="18.95" customHeight="1" spans="1:5">
      <c r="A121" s="25">
        <v>38</v>
      </c>
      <c r="B121" s="3" t="s">
        <v>1286</v>
      </c>
      <c r="C121" s="386" t="s">
        <v>1287</v>
      </c>
      <c r="D121" s="3" t="s">
        <v>284</v>
      </c>
      <c r="E121" s="41">
        <v>75</v>
      </c>
    </row>
    <row r="122" ht="18.95" customHeight="1" spans="1:5">
      <c r="A122" s="25">
        <v>39</v>
      </c>
      <c r="B122" s="3" t="s">
        <v>1288</v>
      </c>
      <c r="C122" s="386" t="s">
        <v>1289</v>
      </c>
      <c r="D122" s="3" t="s">
        <v>294</v>
      </c>
      <c r="E122" s="41">
        <v>75</v>
      </c>
    </row>
    <row r="123" s="38" customFormat="1" ht="18.95" customHeight="1" spans="1:5">
      <c r="A123" s="168">
        <v>40</v>
      </c>
      <c r="B123" s="43" t="s">
        <v>1290</v>
      </c>
      <c r="C123" s="389" t="s">
        <v>1291</v>
      </c>
      <c r="D123" s="43" t="s">
        <v>294</v>
      </c>
      <c r="E123" s="45">
        <v>63</v>
      </c>
    </row>
    <row r="124" ht="18.95" customHeight="1" spans="1:5">
      <c r="A124" s="25">
        <v>41</v>
      </c>
      <c r="B124" s="3" t="s">
        <v>1292</v>
      </c>
      <c r="C124" s="386" t="s">
        <v>1293</v>
      </c>
      <c r="D124" s="3" t="s">
        <v>294</v>
      </c>
      <c r="E124" s="41">
        <v>71</v>
      </c>
    </row>
    <row r="125" ht="18.95" customHeight="1" spans="1:5">
      <c r="A125" s="25">
        <v>42</v>
      </c>
      <c r="B125" s="3" t="s">
        <v>1294</v>
      </c>
      <c r="C125" s="386" t="s">
        <v>1295</v>
      </c>
      <c r="D125" s="3" t="s">
        <v>1296</v>
      </c>
      <c r="E125" s="41">
        <v>82</v>
      </c>
    </row>
    <row r="126" ht="18.95" customHeight="1" spans="1:5">
      <c r="A126" s="25">
        <v>43</v>
      </c>
      <c r="B126" s="84" t="s">
        <v>1297</v>
      </c>
      <c r="C126" s="395" t="s">
        <v>1298</v>
      </c>
      <c r="D126" s="84" t="s">
        <v>301</v>
      </c>
      <c r="E126" s="41">
        <v>73</v>
      </c>
    </row>
    <row r="127" ht="18.95" customHeight="1" spans="1:5">
      <c r="A127" s="25">
        <v>44</v>
      </c>
      <c r="B127" s="84" t="s">
        <v>1299</v>
      </c>
      <c r="C127" s="386" t="s">
        <v>1300</v>
      </c>
      <c r="D127" s="84" t="s">
        <v>301</v>
      </c>
      <c r="E127" s="41">
        <v>72</v>
      </c>
    </row>
    <row r="128" ht="18.95" customHeight="1" spans="1:5">
      <c r="A128" s="25">
        <v>45</v>
      </c>
      <c r="B128" s="3" t="s">
        <v>1301</v>
      </c>
      <c r="C128" s="386" t="s">
        <v>1302</v>
      </c>
      <c r="D128" s="84" t="s">
        <v>308</v>
      </c>
      <c r="E128" s="41">
        <v>79</v>
      </c>
    </row>
    <row r="129" s="38" customFormat="1" ht="18.95" customHeight="1" spans="1:5">
      <c r="A129" s="168">
        <v>46</v>
      </c>
      <c r="B129" s="43" t="s">
        <v>1303</v>
      </c>
      <c r="C129" s="389" t="s">
        <v>1304</v>
      </c>
      <c r="D129" s="226" t="s">
        <v>308</v>
      </c>
      <c r="E129" s="45">
        <v>35</v>
      </c>
    </row>
    <row r="130" s="38" customFormat="1" ht="18.95" customHeight="1" spans="1:5">
      <c r="A130" s="168">
        <v>47</v>
      </c>
      <c r="B130" s="226" t="s">
        <v>1305</v>
      </c>
      <c r="C130" s="226" t="s">
        <v>1306</v>
      </c>
      <c r="D130" s="226" t="s">
        <v>313</v>
      </c>
      <c r="E130" s="45">
        <v>46</v>
      </c>
    </row>
    <row r="131" s="38" customFormat="1" ht="18.95" customHeight="1" spans="1:5">
      <c r="A131" s="168">
        <v>48</v>
      </c>
      <c r="B131" s="235" t="s">
        <v>1307</v>
      </c>
      <c r="C131" s="389" t="s">
        <v>1308</v>
      </c>
      <c r="D131" s="226" t="s">
        <v>313</v>
      </c>
      <c r="E131" s="45">
        <v>43</v>
      </c>
    </row>
    <row r="132" ht="18.95" customHeight="1" spans="1:5">
      <c r="A132" s="25">
        <v>49</v>
      </c>
      <c r="B132" s="3" t="s">
        <v>1309</v>
      </c>
      <c r="C132" s="409" t="s">
        <v>1310</v>
      </c>
      <c r="D132" s="3" t="s">
        <v>318</v>
      </c>
      <c r="E132" s="41">
        <v>73</v>
      </c>
    </row>
    <row r="133" ht="18.95" customHeight="1" spans="1:5">
      <c r="A133" s="25">
        <v>50</v>
      </c>
      <c r="B133" s="3" t="s">
        <v>1311</v>
      </c>
      <c r="C133" s="236" t="s">
        <v>1312</v>
      </c>
      <c r="D133" s="3" t="s">
        <v>318</v>
      </c>
      <c r="E133" s="41">
        <v>71</v>
      </c>
    </row>
    <row r="134" ht="18.95" customHeight="1" spans="1:5">
      <c r="A134" s="25">
        <v>51</v>
      </c>
      <c r="B134" s="4" t="s">
        <v>1313</v>
      </c>
      <c r="C134" s="4" t="s">
        <v>1314</v>
      </c>
      <c r="D134" s="4" t="s">
        <v>17</v>
      </c>
      <c r="E134" s="41">
        <v>71</v>
      </c>
    </row>
    <row r="135" s="38" customFormat="1" ht="18.95" customHeight="1" spans="1:5">
      <c r="A135" s="168">
        <v>52</v>
      </c>
      <c r="B135" s="43" t="s">
        <v>1315</v>
      </c>
      <c r="C135" s="44" t="s">
        <v>1316</v>
      </c>
      <c r="D135" s="43" t="s">
        <v>345</v>
      </c>
      <c r="E135" s="45">
        <v>35</v>
      </c>
    </row>
    <row r="136" ht="18.95" customHeight="1" spans="1:5">
      <c r="A136" s="25">
        <v>53</v>
      </c>
      <c r="B136" s="3" t="s">
        <v>1317</v>
      </c>
      <c r="C136" s="390" t="s">
        <v>1318</v>
      </c>
      <c r="D136" s="3" t="s">
        <v>348</v>
      </c>
      <c r="E136" s="41">
        <v>78</v>
      </c>
    </row>
    <row r="137" s="38" customFormat="1" ht="18.95" customHeight="1" spans="1:5">
      <c r="A137" s="168">
        <v>54</v>
      </c>
      <c r="B137" s="43" t="s">
        <v>1319</v>
      </c>
      <c r="C137" s="388" t="s">
        <v>1320</v>
      </c>
      <c r="D137" s="43" t="s">
        <v>348</v>
      </c>
      <c r="E137" s="45">
        <v>48</v>
      </c>
    </row>
    <row r="138" s="38" customFormat="1" ht="18.95" customHeight="1" spans="1:5">
      <c r="A138" s="168">
        <v>55</v>
      </c>
      <c r="B138" s="43" t="s">
        <v>1321</v>
      </c>
      <c r="C138" s="44" t="s">
        <v>1322</v>
      </c>
      <c r="D138" s="43" t="s">
        <v>361</v>
      </c>
      <c r="E138" s="45">
        <v>63</v>
      </c>
    </row>
    <row r="139" s="1" customFormat="1" ht="18.95" customHeight="1" spans="1:5">
      <c r="A139" s="23">
        <v>56</v>
      </c>
      <c r="B139" s="6" t="s">
        <v>1323</v>
      </c>
      <c r="C139" s="24" t="s">
        <v>1324</v>
      </c>
      <c r="D139" s="6" t="s">
        <v>368</v>
      </c>
      <c r="E139" s="95" t="s">
        <v>9</v>
      </c>
    </row>
    <row r="140" ht="18.95" customHeight="1" spans="1:5">
      <c r="A140" s="25">
        <v>57</v>
      </c>
      <c r="B140" s="3" t="s">
        <v>1325</v>
      </c>
      <c r="C140" s="4" t="s">
        <v>1326</v>
      </c>
      <c r="D140" s="3" t="s">
        <v>368</v>
      </c>
      <c r="E140" s="41">
        <v>70</v>
      </c>
    </row>
    <row r="141" ht="18.95" customHeight="1" spans="1:5">
      <c r="A141" s="25">
        <v>58</v>
      </c>
      <c r="B141" s="3" t="s">
        <v>1327</v>
      </c>
      <c r="C141" s="4" t="s">
        <v>1328</v>
      </c>
      <c r="D141" s="3" t="s">
        <v>368</v>
      </c>
      <c r="E141" s="41">
        <v>71</v>
      </c>
    </row>
    <row r="142" ht="18.95" customHeight="1" spans="1:5">
      <c r="A142" s="25">
        <v>59</v>
      </c>
      <c r="B142" s="3" t="s">
        <v>1329</v>
      </c>
      <c r="C142" s="4" t="s">
        <v>1330</v>
      </c>
      <c r="D142" s="3" t="s">
        <v>375</v>
      </c>
      <c r="E142" s="41">
        <v>71</v>
      </c>
    </row>
    <row r="143" s="38" customFormat="1" ht="18.95" customHeight="1" spans="1:5">
      <c r="A143" s="168">
        <v>60</v>
      </c>
      <c r="B143" s="43" t="s">
        <v>1331</v>
      </c>
      <c r="C143" s="44" t="s">
        <v>1332</v>
      </c>
      <c r="D143" s="43" t="s">
        <v>375</v>
      </c>
      <c r="E143" s="45">
        <v>45</v>
      </c>
    </row>
    <row r="144" s="38" customFormat="1" ht="18.95" customHeight="1" spans="1:5">
      <c r="A144" s="168">
        <v>61</v>
      </c>
      <c r="B144" s="43" t="s">
        <v>1333</v>
      </c>
      <c r="C144" s="44" t="s">
        <v>1334</v>
      </c>
      <c r="D144" s="43" t="s">
        <v>380</v>
      </c>
      <c r="E144" s="45">
        <v>42</v>
      </c>
    </row>
    <row r="145" s="38" customFormat="1" ht="18.95" customHeight="1" spans="1:5">
      <c r="A145" s="168">
        <v>62</v>
      </c>
      <c r="B145" s="43" t="s">
        <v>1335</v>
      </c>
      <c r="C145" s="388" t="s">
        <v>1336</v>
      </c>
      <c r="D145" s="43" t="s">
        <v>380</v>
      </c>
      <c r="E145" s="45">
        <v>40</v>
      </c>
    </row>
    <row r="146" s="1" customFormat="1" ht="18.95" customHeight="1" spans="1:5">
      <c r="A146" s="23">
        <v>63</v>
      </c>
      <c r="B146" s="6" t="s">
        <v>1337</v>
      </c>
      <c r="C146" s="399" t="s">
        <v>1338</v>
      </c>
      <c r="D146" s="6" t="s">
        <v>1339</v>
      </c>
      <c r="E146" s="95" t="s">
        <v>9</v>
      </c>
    </row>
    <row r="147" s="1" customFormat="1" ht="18.95" customHeight="1" spans="1:5">
      <c r="A147" s="23">
        <v>64</v>
      </c>
      <c r="B147" s="6" t="s">
        <v>1340</v>
      </c>
      <c r="C147" s="399" t="s">
        <v>1341</v>
      </c>
      <c r="D147" s="6" t="s">
        <v>1339</v>
      </c>
      <c r="E147" s="95" t="s">
        <v>9</v>
      </c>
    </row>
    <row r="148" ht="18.95" customHeight="1" spans="1:5">
      <c r="A148" s="25">
        <v>65</v>
      </c>
      <c r="B148" s="3" t="s">
        <v>1342</v>
      </c>
      <c r="C148" s="390" t="s">
        <v>1343</v>
      </c>
      <c r="D148" s="3" t="s">
        <v>1344</v>
      </c>
      <c r="E148" s="41">
        <v>73</v>
      </c>
    </row>
    <row r="149" s="1" customFormat="1" ht="18.95" customHeight="1" spans="1:5">
      <c r="A149" s="23">
        <v>66</v>
      </c>
      <c r="B149" s="6" t="s">
        <v>1345</v>
      </c>
      <c r="C149" s="399" t="s">
        <v>1346</v>
      </c>
      <c r="D149" s="6" t="s">
        <v>385</v>
      </c>
      <c r="E149" s="95" t="s">
        <v>9</v>
      </c>
    </row>
    <row r="150" ht="18.95" customHeight="1" spans="1:5">
      <c r="A150" s="3">
        <v>67</v>
      </c>
      <c r="B150" s="4" t="s">
        <v>1347</v>
      </c>
      <c r="C150" s="4" t="s">
        <v>1348</v>
      </c>
      <c r="D150" s="3" t="s">
        <v>17</v>
      </c>
      <c r="E150" s="41">
        <v>79</v>
      </c>
    </row>
    <row r="151" ht="18.95" customHeight="1" spans="1:5">
      <c r="A151" s="16" t="s">
        <v>89</v>
      </c>
      <c r="B151" s="16"/>
      <c r="C151" s="16"/>
      <c r="D151" s="16"/>
      <c r="E151" s="16"/>
    </row>
    <row r="152" ht="18.95" customHeight="1" spans="1:5">
      <c r="A152" s="34"/>
      <c r="B152" s="47"/>
      <c r="C152" s="48"/>
      <c r="D152" s="47"/>
      <c r="E152" s="49"/>
    </row>
    <row r="153" ht="18.95" customHeight="1" spans="1:5">
      <c r="A153" s="34"/>
      <c r="B153" s="47"/>
      <c r="C153" s="48"/>
      <c r="D153" s="47"/>
      <c r="E153" s="49"/>
    </row>
    <row r="154" ht="18.95" customHeight="1" spans="1:5">
      <c r="A154" s="34"/>
      <c r="B154" s="47"/>
      <c r="C154" s="48"/>
      <c r="D154" s="47"/>
      <c r="E154" s="49"/>
    </row>
    <row r="155" ht="18.95" customHeight="1"/>
    <row r="156" ht="39.75" customHeight="1" spans="1:5">
      <c r="A156" s="83" t="s">
        <v>1349</v>
      </c>
      <c r="B156" s="83"/>
      <c r="C156" s="83"/>
      <c r="D156" s="83"/>
      <c r="E156" s="83"/>
    </row>
    <row r="157" customHeight="1" spans="1:5">
      <c r="A157" s="3" t="s">
        <v>1</v>
      </c>
      <c r="B157" s="3" t="s">
        <v>2</v>
      </c>
      <c r="C157" s="4" t="s">
        <v>3</v>
      </c>
      <c r="D157" s="3" t="s">
        <v>4</v>
      </c>
      <c r="E157" s="41" t="s">
        <v>5</v>
      </c>
    </row>
    <row r="158" customHeight="1" spans="1:5">
      <c r="A158" s="25">
        <v>1</v>
      </c>
      <c r="B158" s="3" t="s">
        <v>1350</v>
      </c>
      <c r="C158" s="4" t="s">
        <v>1351</v>
      </c>
      <c r="D158" s="3" t="s">
        <v>17</v>
      </c>
      <c r="E158" s="41">
        <v>72</v>
      </c>
    </row>
    <row r="159" s="38" customFormat="1" customHeight="1" spans="1:5">
      <c r="A159" s="168">
        <v>2</v>
      </c>
      <c r="B159" s="43" t="s">
        <v>1352</v>
      </c>
      <c r="C159" s="44" t="s">
        <v>1353</v>
      </c>
      <c r="D159" s="43" t="s">
        <v>17</v>
      </c>
      <c r="E159" s="45">
        <v>50</v>
      </c>
    </row>
    <row r="160" customHeight="1" spans="1:5">
      <c r="A160" s="25">
        <v>3</v>
      </c>
      <c r="B160" s="123" t="s">
        <v>1354</v>
      </c>
      <c r="C160" s="224" t="s">
        <v>1355</v>
      </c>
      <c r="D160" s="3" t="s">
        <v>406</v>
      </c>
      <c r="E160" s="41">
        <v>71</v>
      </c>
    </row>
    <row r="161" s="38" customFormat="1" customHeight="1" spans="1:5">
      <c r="A161" s="168">
        <v>4</v>
      </c>
      <c r="B161" s="43" t="s">
        <v>1356</v>
      </c>
      <c r="C161" s="44" t="s">
        <v>1357</v>
      </c>
      <c r="D161" s="43" t="s">
        <v>17</v>
      </c>
      <c r="E161" s="45">
        <v>62</v>
      </c>
    </row>
    <row r="162" s="1" customFormat="1" customHeight="1" spans="1:5">
      <c r="A162" s="23">
        <v>5</v>
      </c>
      <c r="B162" s="6" t="s">
        <v>1358</v>
      </c>
      <c r="C162" s="24" t="s">
        <v>1359</v>
      </c>
      <c r="D162" s="6" t="s">
        <v>769</v>
      </c>
      <c r="E162" s="95" t="s">
        <v>9</v>
      </c>
    </row>
    <row r="163" customHeight="1" spans="1:5">
      <c r="A163" s="25">
        <v>6</v>
      </c>
      <c r="B163" s="3" t="s">
        <v>1360</v>
      </c>
      <c r="C163" s="4" t="s">
        <v>1361</v>
      </c>
      <c r="D163" s="3" t="s">
        <v>415</v>
      </c>
      <c r="E163" s="41">
        <v>81</v>
      </c>
    </row>
    <row r="164" s="38" customFormat="1" customHeight="1" spans="1:5">
      <c r="A164" s="168">
        <v>7</v>
      </c>
      <c r="B164" s="43" t="s">
        <v>1362</v>
      </c>
      <c r="C164" s="44" t="s">
        <v>1363</v>
      </c>
      <c r="D164" s="43" t="s">
        <v>415</v>
      </c>
      <c r="E164" s="45">
        <v>37</v>
      </c>
    </row>
    <row r="165" s="1" customFormat="1" customHeight="1" spans="1:5">
      <c r="A165" s="23">
        <v>8</v>
      </c>
      <c r="B165" s="6" t="s">
        <v>1364</v>
      </c>
      <c r="C165" s="24" t="s">
        <v>1365</v>
      </c>
      <c r="D165" s="6" t="s">
        <v>420</v>
      </c>
      <c r="E165" s="95" t="s">
        <v>9</v>
      </c>
    </row>
    <row r="166" s="1" customFormat="1" customHeight="1" spans="1:5">
      <c r="A166" s="23">
        <v>9</v>
      </c>
      <c r="B166" s="6" t="s">
        <v>1366</v>
      </c>
      <c r="C166" s="24" t="s">
        <v>1367</v>
      </c>
      <c r="D166" s="6" t="s">
        <v>420</v>
      </c>
      <c r="E166" s="95" t="s">
        <v>9</v>
      </c>
    </row>
    <row r="167" s="1" customFormat="1" customHeight="1" spans="1:5">
      <c r="A167" s="23">
        <v>10</v>
      </c>
      <c r="B167" s="6" t="s">
        <v>1368</v>
      </c>
      <c r="C167" s="24" t="s">
        <v>1369</v>
      </c>
      <c r="D167" s="6" t="s">
        <v>428</v>
      </c>
      <c r="E167" s="95" t="s">
        <v>9</v>
      </c>
    </row>
    <row r="168" s="1" customFormat="1" customHeight="1" spans="1:5">
      <c r="A168" s="23">
        <v>11</v>
      </c>
      <c r="B168" s="6" t="s">
        <v>1370</v>
      </c>
      <c r="C168" s="24" t="s">
        <v>1371</v>
      </c>
      <c r="D168" s="6" t="s">
        <v>428</v>
      </c>
      <c r="E168" s="95" t="s">
        <v>9</v>
      </c>
    </row>
    <row r="169" s="1" customFormat="1" customHeight="1" spans="1:5">
      <c r="A169" s="23">
        <v>12</v>
      </c>
      <c r="B169" s="6" t="s">
        <v>1372</v>
      </c>
      <c r="C169" s="24" t="s">
        <v>1373</v>
      </c>
      <c r="D169" s="6" t="s">
        <v>428</v>
      </c>
      <c r="E169" s="95" t="s">
        <v>9</v>
      </c>
    </row>
    <row r="170" s="1" customFormat="1" customHeight="1" spans="1:5">
      <c r="A170" s="23">
        <v>13</v>
      </c>
      <c r="B170" s="6" t="s">
        <v>1374</v>
      </c>
      <c r="C170" s="24" t="s">
        <v>1375</v>
      </c>
      <c r="D170" s="6" t="s">
        <v>441</v>
      </c>
      <c r="E170" s="95" t="s">
        <v>9</v>
      </c>
    </row>
    <row r="171" s="1" customFormat="1" customHeight="1" spans="1:5">
      <c r="A171" s="23">
        <v>14</v>
      </c>
      <c r="B171" s="6" t="s">
        <v>1376</v>
      </c>
      <c r="C171" s="24" t="s">
        <v>1377</v>
      </c>
      <c r="D171" s="6" t="s">
        <v>441</v>
      </c>
      <c r="E171" s="95" t="s">
        <v>9</v>
      </c>
    </row>
    <row r="172" s="1" customFormat="1" customHeight="1" spans="1:5">
      <c r="A172" s="23">
        <v>15</v>
      </c>
      <c r="B172" s="6" t="s">
        <v>1378</v>
      </c>
      <c r="C172" s="24" t="s">
        <v>1379</v>
      </c>
      <c r="D172" s="6" t="s">
        <v>441</v>
      </c>
      <c r="E172" s="95" t="s">
        <v>9</v>
      </c>
    </row>
    <row r="173" s="1" customFormat="1" customHeight="1" spans="1:5">
      <c r="A173" s="23">
        <v>16</v>
      </c>
      <c r="B173" s="6" t="s">
        <v>1380</v>
      </c>
      <c r="C173" s="24" t="s">
        <v>1381</v>
      </c>
      <c r="D173" s="6" t="s">
        <v>441</v>
      </c>
      <c r="E173" s="95" t="s">
        <v>9</v>
      </c>
    </row>
    <row r="174" s="1" customFormat="1" customHeight="1" spans="1:5">
      <c r="A174" s="23">
        <v>17</v>
      </c>
      <c r="B174" s="6" t="s">
        <v>1382</v>
      </c>
      <c r="C174" s="24" t="s">
        <v>1383</v>
      </c>
      <c r="D174" s="6" t="s">
        <v>441</v>
      </c>
      <c r="E174" s="95" t="s">
        <v>9</v>
      </c>
    </row>
    <row r="175" s="1" customFormat="1" customHeight="1" spans="1:5">
      <c r="A175" s="23">
        <v>18</v>
      </c>
      <c r="B175" s="6" t="s">
        <v>1384</v>
      </c>
      <c r="C175" s="24" t="s">
        <v>1385</v>
      </c>
      <c r="D175" s="6" t="s">
        <v>441</v>
      </c>
      <c r="E175" s="95" t="s">
        <v>9</v>
      </c>
    </row>
    <row r="176" s="1" customFormat="1" customHeight="1" spans="1:5">
      <c r="A176" s="23">
        <v>19</v>
      </c>
      <c r="B176" s="6" t="s">
        <v>1386</v>
      </c>
      <c r="C176" s="24" t="s">
        <v>1387</v>
      </c>
      <c r="D176" s="6" t="s">
        <v>441</v>
      </c>
      <c r="E176" s="95" t="s">
        <v>9</v>
      </c>
    </row>
    <row r="177" s="38" customFormat="1" customHeight="1" spans="1:5">
      <c r="A177" s="168">
        <v>20</v>
      </c>
      <c r="B177" s="43" t="s">
        <v>1388</v>
      </c>
      <c r="C177" s="388" t="s">
        <v>1389</v>
      </c>
      <c r="D177" s="43" t="s">
        <v>458</v>
      </c>
      <c r="E177" s="45">
        <v>60</v>
      </c>
    </row>
    <row r="178" s="38" customFormat="1" customHeight="1" spans="1:5">
      <c r="A178" s="168">
        <v>21</v>
      </c>
      <c r="B178" s="43" t="s">
        <v>1390</v>
      </c>
      <c r="C178" s="388" t="s">
        <v>1391</v>
      </c>
      <c r="D178" s="43" t="s">
        <v>458</v>
      </c>
      <c r="E178" s="45">
        <v>40</v>
      </c>
    </row>
    <row r="179" s="38" customFormat="1" customHeight="1" spans="1:5">
      <c r="A179" s="168">
        <v>22</v>
      </c>
      <c r="B179" s="43" t="s">
        <v>1392</v>
      </c>
      <c r="C179" s="44" t="s">
        <v>1393</v>
      </c>
      <c r="D179" s="43" t="s">
        <v>469</v>
      </c>
      <c r="E179" s="45">
        <v>35</v>
      </c>
    </row>
    <row r="180" s="38" customFormat="1" customHeight="1" spans="1:5">
      <c r="A180" s="168">
        <v>23</v>
      </c>
      <c r="B180" s="43" t="s">
        <v>1394</v>
      </c>
      <c r="C180" s="44" t="s">
        <v>1395</v>
      </c>
      <c r="D180" s="43" t="s">
        <v>469</v>
      </c>
      <c r="E180" s="45">
        <v>35</v>
      </c>
    </row>
    <row r="181" customHeight="1" spans="1:5">
      <c r="A181" s="25">
        <v>24</v>
      </c>
      <c r="B181" s="3" t="s">
        <v>1396</v>
      </c>
      <c r="C181" s="4" t="s">
        <v>1397</v>
      </c>
      <c r="D181" s="3" t="s">
        <v>474</v>
      </c>
      <c r="E181" s="41">
        <v>73</v>
      </c>
    </row>
    <row r="182" s="38" customFormat="1" customHeight="1" spans="1:5">
      <c r="A182" s="168">
        <v>25</v>
      </c>
      <c r="B182" s="43" t="s">
        <v>1398</v>
      </c>
      <c r="C182" s="44" t="s">
        <v>1399</v>
      </c>
      <c r="D182" s="43" t="s">
        <v>474</v>
      </c>
      <c r="E182" s="45">
        <v>35</v>
      </c>
    </row>
    <row r="183" s="38" customFormat="1" customHeight="1" spans="1:5">
      <c r="A183" s="168">
        <v>26</v>
      </c>
      <c r="B183" s="43" t="s">
        <v>1400</v>
      </c>
      <c r="C183" s="44" t="s">
        <v>1401</v>
      </c>
      <c r="D183" s="43" t="s">
        <v>474</v>
      </c>
      <c r="E183" s="45">
        <v>35</v>
      </c>
    </row>
    <row r="184" s="38" customFormat="1" customHeight="1" spans="1:5">
      <c r="A184" s="168">
        <v>27</v>
      </c>
      <c r="B184" s="43" t="s">
        <v>1402</v>
      </c>
      <c r="C184" s="44" t="s">
        <v>1403</v>
      </c>
      <c r="D184" s="43" t="s">
        <v>481</v>
      </c>
      <c r="E184" s="45">
        <v>45</v>
      </c>
    </row>
    <row r="185" customHeight="1" spans="1:5">
      <c r="A185" s="25">
        <v>28</v>
      </c>
      <c r="B185" s="3" t="s">
        <v>1404</v>
      </c>
      <c r="C185" s="4" t="s">
        <v>1405</v>
      </c>
      <c r="D185" s="3" t="s">
        <v>481</v>
      </c>
      <c r="E185" s="41">
        <v>73</v>
      </c>
    </row>
    <row r="186" s="38" customFormat="1" customHeight="1" spans="1:5">
      <c r="A186" s="168">
        <v>29</v>
      </c>
      <c r="B186" s="43" t="s">
        <v>1406</v>
      </c>
      <c r="C186" s="44" t="s">
        <v>1407</v>
      </c>
      <c r="D186" s="43" t="s">
        <v>481</v>
      </c>
      <c r="E186" s="45">
        <v>45</v>
      </c>
    </row>
    <row r="187" customHeight="1" spans="1:5">
      <c r="A187" s="25">
        <v>30</v>
      </c>
      <c r="B187" s="3" t="s">
        <v>1408</v>
      </c>
      <c r="C187" s="4" t="s">
        <v>1409</v>
      </c>
      <c r="D187" s="3" t="s">
        <v>17</v>
      </c>
      <c r="E187" s="41">
        <v>82</v>
      </c>
    </row>
    <row r="188" customHeight="1" spans="1:5">
      <c r="A188" s="25">
        <v>31</v>
      </c>
      <c r="B188" s="3" t="s">
        <v>1410</v>
      </c>
      <c r="C188" s="4" t="s">
        <v>1411</v>
      </c>
      <c r="D188" s="3" t="s">
        <v>17</v>
      </c>
      <c r="E188" s="41">
        <v>82</v>
      </c>
    </row>
    <row r="189" customHeight="1" spans="1:5">
      <c r="A189" s="25">
        <v>32</v>
      </c>
      <c r="B189" s="3" t="s">
        <v>1412</v>
      </c>
      <c r="C189" s="4" t="s">
        <v>1413</v>
      </c>
      <c r="D189" s="3" t="s">
        <v>17</v>
      </c>
      <c r="E189" s="41">
        <v>79</v>
      </c>
    </row>
    <row r="190" customHeight="1" spans="1:5">
      <c r="A190" s="25">
        <v>33</v>
      </c>
      <c r="B190" s="3" t="s">
        <v>1414</v>
      </c>
      <c r="C190" s="4" t="s">
        <v>1415</v>
      </c>
      <c r="D190" s="3" t="s">
        <v>17</v>
      </c>
      <c r="E190" s="41">
        <v>80</v>
      </c>
    </row>
    <row r="191" s="38" customFormat="1" customHeight="1" spans="1:5">
      <c r="A191" s="168">
        <v>34</v>
      </c>
      <c r="B191" s="43" t="s">
        <v>1416</v>
      </c>
      <c r="C191" s="389" t="s">
        <v>1417</v>
      </c>
      <c r="D191" s="43" t="s">
        <v>495</v>
      </c>
      <c r="E191" s="45">
        <v>43</v>
      </c>
    </row>
    <row r="192" ht="25.5" customHeight="1" spans="1:5">
      <c r="A192" s="11" t="s">
        <v>172</v>
      </c>
      <c r="B192" s="11"/>
      <c r="C192" s="11"/>
      <c r="D192" s="11"/>
      <c r="E192" s="11"/>
    </row>
    <row r="193" ht="22.5" customHeight="1" spans="1:5">
      <c r="A193" s="83" t="s">
        <v>1418</v>
      </c>
      <c r="B193" s="83"/>
      <c r="C193" s="83"/>
      <c r="D193" s="83"/>
      <c r="E193" s="83"/>
    </row>
    <row r="194" ht="19.5" customHeight="1" spans="1:5">
      <c r="A194" s="3" t="s">
        <v>1</v>
      </c>
      <c r="B194" s="3" t="s">
        <v>2</v>
      </c>
      <c r="C194" s="4" t="s">
        <v>3</v>
      </c>
      <c r="D194" s="3" t="s">
        <v>4</v>
      </c>
      <c r="E194" s="41" t="s">
        <v>5</v>
      </c>
    </row>
    <row r="195" ht="19.5" customHeight="1" spans="1:5">
      <c r="A195" s="25">
        <v>35</v>
      </c>
      <c r="B195" s="3" t="s">
        <v>1419</v>
      </c>
      <c r="C195" s="386" t="s">
        <v>1420</v>
      </c>
      <c r="D195" s="3" t="s">
        <v>495</v>
      </c>
      <c r="E195" s="41">
        <v>72</v>
      </c>
    </row>
    <row r="196" s="38" customFormat="1" ht="19.5" customHeight="1" spans="1:5">
      <c r="A196" s="168">
        <v>36</v>
      </c>
      <c r="B196" s="43" t="s">
        <v>1421</v>
      </c>
      <c r="C196" s="389" t="s">
        <v>1422</v>
      </c>
      <c r="D196" s="43" t="s">
        <v>495</v>
      </c>
      <c r="E196" s="45">
        <v>63</v>
      </c>
    </row>
    <row r="197" s="38" customFormat="1" ht="19.5" customHeight="1" spans="1:5">
      <c r="A197" s="168">
        <v>37</v>
      </c>
      <c r="B197" s="43" t="s">
        <v>1423</v>
      </c>
      <c r="C197" s="389" t="s">
        <v>1424</v>
      </c>
      <c r="D197" s="120" t="s">
        <v>495</v>
      </c>
      <c r="E197" s="45">
        <v>43</v>
      </c>
    </row>
    <row r="198" ht="19.5" customHeight="1" spans="1:5">
      <c r="A198" s="25">
        <v>38</v>
      </c>
      <c r="B198" s="3" t="s">
        <v>1425</v>
      </c>
      <c r="C198" s="4" t="s">
        <v>1426</v>
      </c>
      <c r="D198" s="3" t="s">
        <v>498</v>
      </c>
      <c r="E198" s="41">
        <v>81</v>
      </c>
    </row>
    <row r="199" s="38" customFormat="1" ht="19.5" customHeight="1" spans="1:5">
      <c r="A199" s="168">
        <v>39</v>
      </c>
      <c r="B199" s="43" t="s">
        <v>1427</v>
      </c>
      <c r="C199" s="44" t="s">
        <v>1428</v>
      </c>
      <c r="D199" s="43" t="s">
        <v>498</v>
      </c>
      <c r="E199" s="45">
        <v>45</v>
      </c>
    </row>
    <row r="200" ht="19.5" customHeight="1" spans="1:5">
      <c r="A200" s="25">
        <v>40</v>
      </c>
      <c r="B200" s="3" t="s">
        <v>1429</v>
      </c>
      <c r="C200" s="4" t="s">
        <v>1430</v>
      </c>
      <c r="D200" s="3" t="s">
        <v>505</v>
      </c>
      <c r="E200" s="41">
        <v>74</v>
      </c>
    </row>
    <row r="201" ht="19.5" customHeight="1" spans="1:5">
      <c r="A201" s="25">
        <v>41</v>
      </c>
      <c r="B201" s="3" t="s">
        <v>1431</v>
      </c>
      <c r="C201" s="4" t="s">
        <v>1432</v>
      </c>
      <c r="D201" s="3" t="s">
        <v>505</v>
      </c>
      <c r="E201" s="41">
        <v>72</v>
      </c>
    </row>
    <row r="202" ht="19.5" customHeight="1" spans="1:5">
      <c r="A202" s="25">
        <v>42</v>
      </c>
      <c r="B202" s="3" t="s">
        <v>1433</v>
      </c>
      <c r="C202" s="4" t="s">
        <v>1434</v>
      </c>
      <c r="D202" s="3" t="s">
        <v>108</v>
      </c>
      <c r="E202" s="41">
        <v>83</v>
      </c>
    </row>
    <row r="203" ht="19.5" customHeight="1" spans="1:5">
      <c r="A203" s="25">
        <v>43</v>
      </c>
      <c r="B203" s="3" t="s">
        <v>1435</v>
      </c>
      <c r="C203" s="4" t="s">
        <v>1436</v>
      </c>
      <c r="D203" s="3" t="s">
        <v>108</v>
      </c>
      <c r="E203" s="41">
        <v>83</v>
      </c>
    </row>
    <row r="204" ht="19.5" customHeight="1" spans="1:5">
      <c r="A204" s="25">
        <v>44</v>
      </c>
      <c r="B204" s="3" t="s">
        <v>1437</v>
      </c>
      <c r="C204" s="4" t="s">
        <v>1438</v>
      </c>
      <c r="D204" s="3" t="s">
        <v>510</v>
      </c>
      <c r="E204" s="41">
        <v>81</v>
      </c>
    </row>
    <row r="205" ht="19.5" customHeight="1" spans="1:5">
      <c r="A205" s="25">
        <v>45</v>
      </c>
      <c r="B205" s="3" t="s">
        <v>1439</v>
      </c>
      <c r="C205" s="4" t="s">
        <v>1440</v>
      </c>
      <c r="D205" s="3" t="s">
        <v>510</v>
      </c>
      <c r="E205" s="41">
        <v>84</v>
      </c>
    </row>
    <row r="206" ht="19.5" customHeight="1" spans="1:5">
      <c r="A206" s="25">
        <v>46</v>
      </c>
      <c r="B206" s="3" t="s">
        <v>1441</v>
      </c>
      <c r="C206" s="4" t="s">
        <v>1442</v>
      </c>
      <c r="D206" s="3" t="s">
        <v>510</v>
      </c>
      <c r="E206" s="41">
        <v>84</v>
      </c>
    </row>
    <row r="207" ht="19.5" customHeight="1" spans="1:5">
      <c r="A207" s="25">
        <v>47</v>
      </c>
      <c r="B207" s="3" t="s">
        <v>1443</v>
      </c>
      <c r="C207" s="4" t="s">
        <v>1444</v>
      </c>
      <c r="D207" s="3" t="s">
        <v>510</v>
      </c>
      <c r="E207" s="41">
        <v>77</v>
      </c>
    </row>
    <row r="208" s="38" customFormat="1" ht="19.5" customHeight="1" spans="1:5">
      <c r="A208" s="168">
        <v>48</v>
      </c>
      <c r="B208" s="99" t="s">
        <v>1445</v>
      </c>
      <c r="C208" s="393" t="s">
        <v>1446</v>
      </c>
      <c r="D208" s="99" t="s">
        <v>515</v>
      </c>
      <c r="E208" s="45">
        <v>63</v>
      </c>
    </row>
    <row r="209" s="38" customFormat="1" ht="19.5" customHeight="1" spans="1:5">
      <c r="A209" s="168">
        <v>49</v>
      </c>
      <c r="B209" s="99" t="s">
        <v>1447</v>
      </c>
      <c r="C209" s="393" t="s">
        <v>1448</v>
      </c>
      <c r="D209" s="99" t="s">
        <v>515</v>
      </c>
      <c r="E209" s="45">
        <v>63</v>
      </c>
    </row>
    <row r="210" ht="19.5" customHeight="1" spans="1:5">
      <c r="A210" s="25">
        <v>50</v>
      </c>
      <c r="B210" s="59" t="s">
        <v>1449</v>
      </c>
      <c r="C210" s="392" t="s">
        <v>1450</v>
      </c>
      <c r="D210" s="59" t="s">
        <v>515</v>
      </c>
      <c r="E210" s="41">
        <v>73</v>
      </c>
    </row>
    <row r="211" s="38" customFormat="1" ht="19.5" customHeight="1" spans="1:5">
      <c r="A211" s="168">
        <v>51</v>
      </c>
      <c r="B211" s="43" t="s">
        <v>1451</v>
      </c>
      <c r="C211" s="44" t="s">
        <v>1452</v>
      </c>
      <c r="D211" s="43" t="s">
        <v>274</v>
      </c>
      <c r="E211" s="45">
        <v>38</v>
      </c>
    </row>
    <row r="212" ht="19.5" customHeight="1" spans="1:5">
      <c r="A212" s="25">
        <v>52</v>
      </c>
      <c r="B212" s="123" t="s">
        <v>1453</v>
      </c>
      <c r="C212" s="122" t="s">
        <v>1454</v>
      </c>
      <c r="D212" s="123" t="s">
        <v>518</v>
      </c>
      <c r="E212" s="41">
        <v>76</v>
      </c>
    </row>
    <row r="213" ht="19.5" customHeight="1" spans="1:5">
      <c r="A213" s="25">
        <v>53</v>
      </c>
      <c r="B213" s="121" t="s">
        <v>1455</v>
      </c>
      <c r="C213" s="122" t="s">
        <v>1456</v>
      </c>
      <c r="D213" s="123" t="s">
        <v>518</v>
      </c>
      <c r="E213" s="41">
        <v>70</v>
      </c>
    </row>
    <row r="214" ht="19.5" customHeight="1" spans="1:5">
      <c r="A214" s="25">
        <v>54</v>
      </c>
      <c r="B214" s="123" t="s">
        <v>1457</v>
      </c>
      <c r="C214" s="122" t="s">
        <v>1458</v>
      </c>
      <c r="D214" s="123" t="s">
        <v>518</v>
      </c>
      <c r="E214" s="61" t="s">
        <v>1459</v>
      </c>
    </row>
    <row r="215" ht="19.5" customHeight="1" spans="1:5">
      <c r="A215" s="25">
        <v>55</v>
      </c>
      <c r="B215" s="3" t="s">
        <v>1460</v>
      </c>
      <c r="C215" s="402" t="s">
        <v>1461</v>
      </c>
      <c r="D215" s="3" t="s">
        <v>533</v>
      </c>
      <c r="E215" s="41">
        <v>73</v>
      </c>
    </row>
    <row r="216" ht="19.5" customHeight="1" spans="1:5">
      <c r="A216" s="25">
        <v>56</v>
      </c>
      <c r="B216" s="3" t="s">
        <v>1462</v>
      </c>
      <c r="C216" s="203" t="s">
        <v>1463</v>
      </c>
      <c r="D216" s="3" t="s">
        <v>533</v>
      </c>
      <c r="E216" s="41">
        <v>77</v>
      </c>
    </row>
    <row r="217" ht="19.5" customHeight="1" spans="1:5">
      <c r="A217" s="25">
        <v>57</v>
      </c>
      <c r="B217" s="3" t="s">
        <v>1464</v>
      </c>
      <c r="C217" s="402" t="s">
        <v>1465</v>
      </c>
      <c r="D217" s="3" t="s">
        <v>533</v>
      </c>
      <c r="E217" s="41">
        <v>76</v>
      </c>
    </row>
    <row r="218" ht="19.5" customHeight="1" spans="1:5">
      <c r="A218" s="25">
        <v>58</v>
      </c>
      <c r="B218" s="3" t="s">
        <v>1466</v>
      </c>
      <c r="C218" s="4" t="s">
        <v>1467</v>
      </c>
      <c r="D218" s="3" t="s">
        <v>1468</v>
      </c>
      <c r="E218" s="41">
        <v>76</v>
      </c>
    </row>
    <row r="219" s="1" customFormat="1" ht="19.5" customHeight="1" spans="1:5">
      <c r="A219" s="23">
        <v>59</v>
      </c>
      <c r="B219" s="6" t="s">
        <v>1469</v>
      </c>
      <c r="C219" s="24" t="s">
        <v>1470</v>
      </c>
      <c r="D219" s="6" t="s">
        <v>1468</v>
      </c>
      <c r="E219" s="95" t="s">
        <v>9</v>
      </c>
    </row>
    <row r="220" ht="19.5" customHeight="1" spans="1:5">
      <c r="A220" s="25">
        <v>60</v>
      </c>
      <c r="B220" s="3" t="s">
        <v>830</v>
      </c>
      <c r="C220" s="4" t="s">
        <v>1471</v>
      </c>
      <c r="D220" s="3" t="s">
        <v>1468</v>
      </c>
      <c r="E220" s="41">
        <v>73</v>
      </c>
    </row>
    <row r="221" ht="19.5" customHeight="1" spans="1:5">
      <c r="A221" s="25">
        <v>61</v>
      </c>
      <c r="B221" s="3" t="s">
        <v>1472</v>
      </c>
      <c r="C221" s="4" t="s">
        <v>1473</v>
      </c>
      <c r="D221" s="3" t="s">
        <v>1468</v>
      </c>
      <c r="E221" s="41">
        <v>71</v>
      </c>
    </row>
    <row r="222" s="1" customFormat="1" ht="19.5" customHeight="1" spans="1:5">
      <c r="A222" s="23">
        <v>62</v>
      </c>
      <c r="B222" s="85" t="s">
        <v>1474</v>
      </c>
      <c r="C222" s="182" t="s">
        <v>1475</v>
      </c>
      <c r="D222" s="6" t="s">
        <v>793</v>
      </c>
      <c r="E222" s="95" t="s">
        <v>9</v>
      </c>
    </row>
    <row r="223" s="1" customFormat="1" ht="19.5" customHeight="1" spans="1:5">
      <c r="A223" s="23">
        <v>63</v>
      </c>
      <c r="B223" s="85" t="s">
        <v>1476</v>
      </c>
      <c r="C223" s="182" t="s">
        <v>1477</v>
      </c>
      <c r="D223" s="6" t="s">
        <v>793</v>
      </c>
      <c r="E223" s="95" t="s">
        <v>9</v>
      </c>
    </row>
    <row r="224" ht="19.5" customHeight="1" spans="1:5">
      <c r="A224" s="25">
        <v>64</v>
      </c>
      <c r="B224" s="84" t="s">
        <v>1478</v>
      </c>
      <c r="C224" s="4" t="s">
        <v>1479</v>
      </c>
      <c r="D224" s="84" t="s">
        <v>1480</v>
      </c>
      <c r="E224" s="41">
        <v>81</v>
      </c>
    </row>
    <row r="225" ht="19.5" customHeight="1" spans="1:5">
      <c r="A225" s="25">
        <v>65</v>
      </c>
      <c r="B225" s="84" t="s">
        <v>1481</v>
      </c>
      <c r="C225" s="4" t="s">
        <v>1482</v>
      </c>
      <c r="D225" s="84" t="s">
        <v>1480</v>
      </c>
      <c r="E225" s="41">
        <v>79</v>
      </c>
    </row>
    <row r="226" ht="19.5" customHeight="1" spans="1:5">
      <c r="A226" s="25">
        <v>66</v>
      </c>
      <c r="B226" s="84" t="s">
        <v>1483</v>
      </c>
      <c r="C226" s="4" t="s">
        <v>1484</v>
      </c>
      <c r="D226" s="84" t="s">
        <v>1480</v>
      </c>
      <c r="E226" s="41">
        <v>82</v>
      </c>
    </row>
    <row r="227" ht="19.5" customHeight="1" spans="1:5">
      <c r="A227" s="3">
        <v>67</v>
      </c>
      <c r="B227" s="3" t="s">
        <v>1485</v>
      </c>
      <c r="C227" s="386" t="s">
        <v>1486</v>
      </c>
      <c r="D227" s="3" t="s">
        <v>547</v>
      </c>
      <c r="E227" s="41">
        <v>80</v>
      </c>
    </row>
    <row r="228" ht="19.5" customHeight="1" spans="1:5">
      <c r="A228" s="16" t="s">
        <v>172</v>
      </c>
      <c r="B228" s="16"/>
      <c r="C228" s="16"/>
      <c r="D228" s="16"/>
      <c r="E228" s="16"/>
    </row>
    <row r="229" ht="19.5" customHeight="1" spans="1:5">
      <c r="A229" s="34"/>
      <c r="B229" s="34"/>
      <c r="C229" s="54"/>
      <c r="D229" s="34"/>
      <c r="E229" s="49"/>
    </row>
    <row r="230" ht="19.5" customHeight="1" spans="1:5">
      <c r="A230" s="34"/>
      <c r="B230" s="47"/>
      <c r="C230" s="48"/>
      <c r="D230" s="47"/>
      <c r="E230" s="49"/>
    </row>
    <row r="231" ht="19.5" customHeight="1"/>
    <row r="232" ht="35.25" customHeight="1" spans="1:5">
      <c r="A232" s="83" t="s">
        <v>1487</v>
      </c>
      <c r="B232" s="83"/>
      <c r="C232" s="83"/>
      <c r="D232" s="83"/>
      <c r="E232" s="83"/>
    </row>
    <row r="233" ht="20.45" customHeight="1" spans="1:5">
      <c r="A233" s="3" t="s">
        <v>1</v>
      </c>
      <c r="B233" s="3" t="s">
        <v>2</v>
      </c>
      <c r="C233" s="4" t="s">
        <v>3</v>
      </c>
      <c r="D233" s="3" t="s">
        <v>4</v>
      </c>
      <c r="E233" s="41" t="s">
        <v>5</v>
      </c>
    </row>
    <row r="234" s="1" customFormat="1" ht="20.45" customHeight="1" spans="1:5">
      <c r="A234" s="23">
        <v>1</v>
      </c>
      <c r="B234" s="6" t="s">
        <v>1488</v>
      </c>
      <c r="C234" s="387" t="s">
        <v>1489</v>
      </c>
      <c r="D234" s="7" t="s">
        <v>1490</v>
      </c>
      <c r="E234" s="31" t="s">
        <v>9</v>
      </c>
    </row>
    <row r="235" ht="20.45" customHeight="1" spans="1:5">
      <c r="A235" s="25">
        <v>2</v>
      </c>
      <c r="B235" s="4" t="s">
        <v>1491</v>
      </c>
      <c r="C235" s="4" t="s">
        <v>1492</v>
      </c>
      <c r="D235" s="28" t="s">
        <v>1490</v>
      </c>
      <c r="E235" s="41">
        <v>76</v>
      </c>
    </row>
    <row r="236" ht="20.45" customHeight="1" spans="1:5">
      <c r="A236" s="25">
        <v>3</v>
      </c>
      <c r="B236" s="4" t="s">
        <v>1493</v>
      </c>
      <c r="C236" s="4" t="s">
        <v>1494</v>
      </c>
      <c r="D236" s="4" t="s">
        <v>108</v>
      </c>
      <c r="E236" s="41">
        <v>72</v>
      </c>
    </row>
    <row r="237" s="1" customFormat="1" ht="20.45" customHeight="1" spans="1:5">
      <c r="A237" s="23">
        <v>4</v>
      </c>
      <c r="B237" s="85" t="s">
        <v>1495</v>
      </c>
      <c r="C237" s="182" t="s">
        <v>1496</v>
      </c>
      <c r="D237" s="6" t="s">
        <v>113</v>
      </c>
      <c r="E237" s="31" t="s">
        <v>9</v>
      </c>
    </row>
    <row r="238" ht="20.45" customHeight="1" spans="1:5">
      <c r="A238" s="25">
        <v>5</v>
      </c>
      <c r="B238" s="9" t="s">
        <v>1497</v>
      </c>
      <c r="C238" s="40" t="s">
        <v>1498</v>
      </c>
      <c r="D238" s="9" t="s">
        <v>1499</v>
      </c>
      <c r="E238" s="41">
        <v>70</v>
      </c>
    </row>
    <row r="239" s="1" customFormat="1" ht="20.45" customHeight="1" spans="1:5">
      <c r="A239" s="23">
        <v>6</v>
      </c>
      <c r="B239" s="6" t="s">
        <v>1500</v>
      </c>
      <c r="C239" s="24" t="s">
        <v>1501</v>
      </c>
      <c r="D239" s="6" t="s">
        <v>1344</v>
      </c>
      <c r="E239" s="31" t="s">
        <v>9</v>
      </c>
    </row>
    <row r="240" ht="20.45" customHeight="1" spans="1:5">
      <c r="A240" s="25">
        <v>7</v>
      </c>
      <c r="B240" s="10" t="s">
        <v>1502</v>
      </c>
      <c r="C240" s="404" t="s">
        <v>1503</v>
      </c>
      <c r="D240" s="10" t="s">
        <v>1504</v>
      </c>
      <c r="E240" s="41">
        <v>72</v>
      </c>
    </row>
    <row r="241" ht="20.45" customHeight="1" spans="1:5">
      <c r="A241" s="25">
        <v>8</v>
      </c>
      <c r="B241" s="10" t="s">
        <v>1505</v>
      </c>
      <c r="C241" s="404" t="s">
        <v>1506</v>
      </c>
      <c r="D241" s="10" t="s">
        <v>1504</v>
      </c>
      <c r="E241" s="41">
        <v>78</v>
      </c>
    </row>
    <row r="242" ht="20.45" customHeight="1" spans="1:5">
      <c r="A242" s="25">
        <v>9</v>
      </c>
      <c r="B242" s="10" t="s">
        <v>1507</v>
      </c>
      <c r="C242" s="404" t="s">
        <v>1508</v>
      </c>
      <c r="D242" s="10" t="s">
        <v>1504</v>
      </c>
      <c r="E242" s="41">
        <v>76</v>
      </c>
    </row>
    <row r="243" s="38" customFormat="1" ht="20.45" customHeight="1" spans="1:5">
      <c r="A243" s="168">
        <v>10</v>
      </c>
      <c r="B243" s="44" t="s">
        <v>1509</v>
      </c>
      <c r="C243" s="44" t="s">
        <v>1510</v>
      </c>
      <c r="D243" s="43" t="s">
        <v>614</v>
      </c>
      <c r="E243" s="45">
        <v>41</v>
      </c>
    </row>
    <row r="244" ht="20.45" customHeight="1" spans="1:5">
      <c r="A244" s="25">
        <v>11</v>
      </c>
      <c r="B244" s="40" t="s">
        <v>1511</v>
      </c>
      <c r="C244" s="40" t="s">
        <v>1512</v>
      </c>
      <c r="D244" s="10" t="s">
        <v>614</v>
      </c>
      <c r="E244" s="41">
        <v>73</v>
      </c>
    </row>
    <row r="245" ht="20.45" customHeight="1" spans="1:5">
      <c r="A245" s="25">
        <v>12</v>
      </c>
      <c r="B245" s="10" t="s">
        <v>1513</v>
      </c>
      <c r="C245" s="40" t="s">
        <v>1514</v>
      </c>
      <c r="D245" s="10" t="s">
        <v>619</v>
      </c>
      <c r="E245" s="41">
        <v>71</v>
      </c>
    </row>
    <row r="246" s="1" customFormat="1" ht="20.45" customHeight="1" spans="1:5">
      <c r="A246" s="23">
        <v>13</v>
      </c>
      <c r="B246" s="6" t="s">
        <v>1515</v>
      </c>
      <c r="C246" s="24" t="s">
        <v>1516</v>
      </c>
      <c r="D246" s="6" t="s">
        <v>638</v>
      </c>
      <c r="E246" s="31" t="s">
        <v>9</v>
      </c>
    </row>
    <row r="247" ht="20.45" customHeight="1" spans="1:5">
      <c r="A247" s="25">
        <v>14</v>
      </c>
      <c r="B247" s="10" t="s">
        <v>1517</v>
      </c>
      <c r="C247" s="40" t="s">
        <v>1518</v>
      </c>
      <c r="D247" s="10" t="s">
        <v>583</v>
      </c>
      <c r="E247" s="41">
        <v>72</v>
      </c>
    </row>
    <row r="248" ht="20.45" customHeight="1" spans="1:5">
      <c r="A248" s="25">
        <v>15</v>
      </c>
      <c r="B248" s="10" t="s">
        <v>1519</v>
      </c>
      <c r="C248" s="40" t="s">
        <v>1520</v>
      </c>
      <c r="D248" s="10" t="s">
        <v>583</v>
      </c>
      <c r="E248" s="41">
        <v>81</v>
      </c>
    </row>
    <row r="249" ht="20.45" customHeight="1" spans="1:5">
      <c r="A249" s="25">
        <v>16</v>
      </c>
      <c r="B249" s="10" t="s">
        <v>1521</v>
      </c>
      <c r="C249" s="40" t="s">
        <v>1522</v>
      </c>
      <c r="D249" s="10" t="s">
        <v>583</v>
      </c>
      <c r="E249" s="41">
        <v>78</v>
      </c>
    </row>
    <row r="250" ht="20.45" customHeight="1" spans="1:5">
      <c r="A250" s="25">
        <v>17</v>
      </c>
      <c r="B250" s="3" t="s">
        <v>1523</v>
      </c>
      <c r="C250" s="392" t="s">
        <v>1524</v>
      </c>
      <c r="D250" s="3" t="s">
        <v>223</v>
      </c>
      <c r="E250" s="41">
        <v>70</v>
      </c>
    </row>
    <row r="251" ht="20.45" customHeight="1" spans="1:5">
      <c r="A251" s="25">
        <v>18</v>
      </c>
      <c r="B251" s="10" t="s">
        <v>1525</v>
      </c>
      <c r="C251" s="40" t="s">
        <v>1526</v>
      </c>
      <c r="D251" s="10" t="s">
        <v>666</v>
      </c>
      <c r="E251" s="41">
        <v>77</v>
      </c>
    </row>
    <row r="252" s="1" customFormat="1" ht="20.45" customHeight="1" spans="1:5">
      <c r="A252" s="23">
        <v>19</v>
      </c>
      <c r="B252" s="6" t="s">
        <v>1527</v>
      </c>
      <c r="C252" s="24" t="s">
        <v>1528</v>
      </c>
      <c r="D252" s="6" t="s">
        <v>666</v>
      </c>
      <c r="E252" s="31" t="s">
        <v>9</v>
      </c>
    </row>
    <row r="253" ht="20.45" customHeight="1" spans="1:5">
      <c r="A253" s="25">
        <v>20</v>
      </c>
      <c r="B253" s="10" t="s">
        <v>1529</v>
      </c>
      <c r="C253" s="40" t="s">
        <v>1530</v>
      </c>
      <c r="D253" s="10" t="s">
        <v>666</v>
      </c>
      <c r="E253" s="41">
        <v>76</v>
      </c>
    </row>
    <row r="254" s="38" customFormat="1" ht="20.45" customHeight="1" spans="1:5">
      <c r="A254" s="168">
        <v>21</v>
      </c>
      <c r="B254" s="237" t="s">
        <v>1531</v>
      </c>
      <c r="C254" s="44" t="s">
        <v>1532</v>
      </c>
      <c r="D254" s="43" t="s">
        <v>681</v>
      </c>
      <c r="E254" s="45">
        <v>37</v>
      </c>
    </row>
    <row r="255" s="38" customFormat="1" ht="20.45" customHeight="1" spans="1:5">
      <c r="A255" s="168">
        <v>22</v>
      </c>
      <c r="B255" s="237" t="s">
        <v>1533</v>
      </c>
      <c r="C255" s="44" t="s">
        <v>1534</v>
      </c>
      <c r="D255" s="43" t="s">
        <v>681</v>
      </c>
      <c r="E255" s="45">
        <v>39</v>
      </c>
    </row>
    <row r="256" s="38" customFormat="1" ht="20.45" customHeight="1" spans="1:5">
      <c r="A256" s="168">
        <v>23</v>
      </c>
      <c r="B256" s="43" t="s">
        <v>1535</v>
      </c>
      <c r="C256" s="389" t="s">
        <v>1536</v>
      </c>
      <c r="D256" s="43" t="s">
        <v>684</v>
      </c>
      <c r="E256" s="45">
        <v>47</v>
      </c>
    </row>
    <row r="257" ht="20.45" customHeight="1" spans="1:5">
      <c r="A257" s="25">
        <v>24</v>
      </c>
      <c r="B257" s="238" t="s">
        <v>1537</v>
      </c>
      <c r="C257" s="40" t="s">
        <v>1538</v>
      </c>
      <c r="D257" s="10" t="s">
        <v>714</v>
      </c>
      <c r="E257" s="41">
        <v>79</v>
      </c>
    </row>
    <row r="258" ht="20.45" customHeight="1" spans="1:5">
      <c r="A258" s="25">
        <v>25</v>
      </c>
      <c r="B258" s="238" t="s">
        <v>1539</v>
      </c>
      <c r="C258" s="40" t="s">
        <v>1540</v>
      </c>
      <c r="D258" s="10" t="s">
        <v>714</v>
      </c>
      <c r="E258" s="41">
        <v>75</v>
      </c>
    </row>
    <row r="259" s="1" customFormat="1" ht="20.45" customHeight="1" spans="1:5">
      <c r="A259" s="23">
        <v>26</v>
      </c>
      <c r="B259" s="239" t="s">
        <v>1541</v>
      </c>
      <c r="C259" s="24" t="s">
        <v>1542</v>
      </c>
      <c r="D259" s="6" t="s">
        <v>714</v>
      </c>
      <c r="E259" s="31" t="s">
        <v>9</v>
      </c>
    </row>
    <row r="260" s="1" customFormat="1" ht="20.45" customHeight="1" spans="1:5">
      <c r="A260" s="23">
        <v>27</v>
      </c>
      <c r="B260" s="239" t="s">
        <v>1543</v>
      </c>
      <c r="C260" s="24" t="s">
        <v>1544</v>
      </c>
      <c r="D260" s="6" t="s">
        <v>714</v>
      </c>
      <c r="E260" s="31" t="s">
        <v>9</v>
      </c>
    </row>
    <row r="261" s="1" customFormat="1" ht="20.45" customHeight="1" spans="1:5">
      <c r="A261" s="23">
        <v>28</v>
      </c>
      <c r="B261" s="239" t="s">
        <v>1545</v>
      </c>
      <c r="C261" s="24" t="s">
        <v>1546</v>
      </c>
      <c r="D261" s="6" t="s">
        <v>714</v>
      </c>
      <c r="E261" s="31" t="s">
        <v>9</v>
      </c>
    </row>
    <row r="262" s="1" customFormat="1" ht="20.45" customHeight="1" spans="1:5">
      <c r="A262" s="23">
        <v>29</v>
      </c>
      <c r="B262" s="239" t="s">
        <v>1547</v>
      </c>
      <c r="C262" s="24" t="s">
        <v>1548</v>
      </c>
      <c r="D262" s="6" t="s">
        <v>714</v>
      </c>
      <c r="E262" s="31" t="s">
        <v>9</v>
      </c>
    </row>
    <row r="263" s="1" customFormat="1" ht="20.45" customHeight="1" spans="1:5">
      <c r="A263" s="23">
        <v>30</v>
      </c>
      <c r="B263" s="239" t="s">
        <v>1549</v>
      </c>
      <c r="C263" s="24" t="s">
        <v>1550</v>
      </c>
      <c r="D263" s="6" t="s">
        <v>714</v>
      </c>
      <c r="E263" s="31" t="s">
        <v>9</v>
      </c>
    </row>
    <row r="264" ht="20.45" customHeight="1" spans="1:5">
      <c r="A264" s="25">
        <v>31</v>
      </c>
      <c r="B264" s="10" t="s">
        <v>1551</v>
      </c>
      <c r="C264" s="10" t="s">
        <v>1552</v>
      </c>
      <c r="D264" s="10" t="s">
        <v>747</v>
      </c>
      <c r="E264" s="41">
        <v>74</v>
      </c>
    </row>
    <row r="265" ht="20.45" customHeight="1" spans="1:5">
      <c r="A265" s="25">
        <v>32</v>
      </c>
      <c r="B265" s="10" t="s">
        <v>1553</v>
      </c>
      <c r="C265" s="10" t="s">
        <v>1554</v>
      </c>
      <c r="D265" s="10" t="s">
        <v>747</v>
      </c>
      <c r="E265" s="41">
        <v>73</v>
      </c>
    </row>
    <row r="266" ht="20.45" customHeight="1" spans="1:5">
      <c r="A266" s="25">
        <v>33</v>
      </c>
      <c r="B266" s="240" t="s">
        <v>1555</v>
      </c>
      <c r="C266" s="15" t="s">
        <v>1556</v>
      </c>
      <c r="D266" s="5" t="s">
        <v>1557</v>
      </c>
      <c r="E266" s="41">
        <v>72</v>
      </c>
    </row>
    <row r="267" s="38" customFormat="1" ht="20.45" customHeight="1" spans="1:5">
      <c r="A267" s="168">
        <v>34</v>
      </c>
      <c r="B267" s="241" t="s">
        <v>1558</v>
      </c>
      <c r="C267" s="206" t="s">
        <v>1559</v>
      </c>
      <c r="D267" s="242" t="s">
        <v>1557</v>
      </c>
      <c r="E267" s="45">
        <v>37</v>
      </c>
    </row>
    <row r="268" customHeight="1" spans="1:5">
      <c r="A268" s="11" t="s">
        <v>89</v>
      </c>
      <c r="B268" s="11"/>
      <c r="C268" s="11"/>
      <c r="D268" s="11"/>
      <c r="E268" s="11"/>
    </row>
    <row r="269" ht="35.25" customHeight="1" spans="1:5">
      <c r="A269" s="83" t="s">
        <v>1560</v>
      </c>
      <c r="B269" s="83"/>
      <c r="C269" s="83"/>
      <c r="D269" s="83"/>
      <c r="E269" s="83"/>
    </row>
    <row r="270" customHeight="1" spans="1:5">
      <c r="A270" s="3" t="s">
        <v>1</v>
      </c>
      <c r="B270" s="3" t="s">
        <v>2</v>
      </c>
      <c r="C270" s="4" t="s">
        <v>3</v>
      </c>
      <c r="D270" s="3" t="s">
        <v>4</v>
      </c>
      <c r="E270" s="41" t="s">
        <v>5</v>
      </c>
    </row>
    <row r="271" customHeight="1" spans="1:5">
      <c r="A271" s="25">
        <v>35</v>
      </c>
      <c r="B271" s="84" t="s">
        <v>1561</v>
      </c>
      <c r="C271" s="4" t="s">
        <v>1562</v>
      </c>
      <c r="D271" s="3" t="s">
        <v>441</v>
      </c>
      <c r="E271" s="41">
        <v>83</v>
      </c>
    </row>
    <row r="272" customHeight="1" spans="1:5">
      <c r="A272" s="25">
        <v>36</v>
      </c>
      <c r="B272" s="243" t="s">
        <v>1563</v>
      </c>
      <c r="C272" s="243" t="s">
        <v>1564</v>
      </c>
      <c r="D272" s="5" t="s">
        <v>17</v>
      </c>
      <c r="E272" s="41">
        <v>71</v>
      </c>
    </row>
    <row r="273" s="1" customFormat="1" customHeight="1" spans="1:5">
      <c r="A273" s="23">
        <v>37</v>
      </c>
      <c r="B273" s="85" t="s">
        <v>1565</v>
      </c>
      <c r="C273" s="24" t="s">
        <v>1566</v>
      </c>
      <c r="D273" s="85" t="s">
        <v>441</v>
      </c>
      <c r="E273" s="31" t="s">
        <v>9</v>
      </c>
    </row>
    <row r="274" s="1" customFormat="1" customHeight="1" spans="1:5">
      <c r="A274" s="23">
        <v>38</v>
      </c>
      <c r="B274" s="244" t="s">
        <v>1567</v>
      </c>
      <c r="C274" s="410" t="s">
        <v>1568</v>
      </c>
      <c r="D274" s="6" t="s">
        <v>1569</v>
      </c>
      <c r="E274" s="31" t="s">
        <v>9</v>
      </c>
    </row>
    <row r="275" s="1" customFormat="1" customHeight="1" spans="1:5">
      <c r="A275" s="23">
        <v>39</v>
      </c>
      <c r="B275" s="244" t="s">
        <v>1570</v>
      </c>
      <c r="C275" s="245" t="s">
        <v>1571</v>
      </c>
      <c r="D275" s="6" t="s">
        <v>1569</v>
      </c>
      <c r="E275" s="31" t="s">
        <v>9</v>
      </c>
    </row>
    <row r="276" s="1" customFormat="1" customHeight="1" spans="1:5">
      <c r="A276" s="23">
        <v>40</v>
      </c>
      <c r="B276" s="85" t="s">
        <v>1572</v>
      </c>
      <c r="C276" s="24" t="s">
        <v>1573</v>
      </c>
      <c r="D276" s="6" t="s">
        <v>1574</v>
      </c>
      <c r="E276" s="31" t="s">
        <v>9</v>
      </c>
    </row>
    <row r="277" s="1" customFormat="1" customHeight="1" spans="1:5">
      <c r="A277" s="23">
        <v>41</v>
      </c>
      <c r="B277" s="85" t="s">
        <v>1575</v>
      </c>
      <c r="C277" s="24" t="s">
        <v>1576</v>
      </c>
      <c r="D277" s="6" t="s">
        <v>1574</v>
      </c>
      <c r="E277" s="31" t="s">
        <v>9</v>
      </c>
    </row>
    <row r="278" s="1" customFormat="1" customHeight="1" spans="1:5">
      <c r="A278" s="23">
        <v>42</v>
      </c>
      <c r="B278" s="85" t="s">
        <v>1577</v>
      </c>
      <c r="C278" s="24" t="s">
        <v>1578</v>
      </c>
      <c r="D278" s="6" t="s">
        <v>1574</v>
      </c>
      <c r="E278" s="31" t="s">
        <v>9</v>
      </c>
    </row>
    <row r="279" s="1" customFormat="1" customHeight="1" spans="1:5">
      <c r="A279" s="23">
        <v>43</v>
      </c>
      <c r="B279" s="85" t="s">
        <v>1579</v>
      </c>
      <c r="C279" s="24" t="s">
        <v>1580</v>
      </c>
      <c r="D279" s="6" t="s">
        <v>1574</v>
      </c>
      <c r="E279" s="31" t="s">
        <v>9</v>
      </c>
    </row>
    <row r="280" s="1" customFormat="1" customHeight="1" spans="1:5">
      <c r="A280" s="23">
        <v>44</v>
      </c>
      <c r="B280" s="85" t="s">
        <v>1581</v>
      </c>
      <c r="C280" s="24" t="s">
        <v>1582</v>
      </c>
      <c r="D280" s="6" t="s">
        <v>1574</v>
      </c>
      <c r="E280" s="31" t="s">
        <v>9</v>
      </c>
    </row>
    <row r="281" s="1" customFormat="1" customHeight="1" spans="1:5">
      <c r="A281" s="23">
        <v>45</v>
      </c>
      <c r="B281" s="85" t="s">
        <v>1583</v>
      </c>
      <c r="C281" s="24" t="s">
        <v>1584</v>
      </c>
      <c r="D281" s="6" t="s">
        <v>1574</v>
      </c>
      <c r="E281" s="31" t="s">
        <v>9</v>
      </c>
    </row>
    <row r="282" s="1" customFormat="1" customHeight="1" spans="1:5">
      <c r="A282" s="23">
        <v>46</v>
      </c>
      <c r="B282" s="85" t="s">
        <v>1585</v>
      </c>
      <c r="C282" s="24" t="s">
        <v>1586</v>
      </c>
      <c r="D282" s="6" t="s">
        <v>1574</v>
      </c>
      <c r="E282" s="31" t="s">
        <v>9</v>
      </c>
    </row>
    <row r="283" s="1" customFormat="1" customHeight="1" spans="1:5">
      <c r="A283" s="23">
        <v>47</v>
      </c>
      <c r="B283" s="85" t="s">
        <v>1587</v>
      </c>
      <c r="C283" s="24" t="s">
        <v>1588</v>
      </c>
      <c r="D283" s="6" t="s">
        <v>1574</v>
      </c>
      <c r="E283" s="31" t="s">
        <v>9</v>
      </c>
    </row>
    <row r="284" s="1" customFormat="1" customHeight="1" spans="1:5">
      <c r="A284" s="23">
        <v>48</v>
      </c>
      <c r="B284" s="85" t="s">
        <v>1589</v>
      </c>
      <c r="C284" s="24" t="s">
        <v>1590</v>
      </c>
      <c r="D284" s="6" t="s">
        <v>1574</v>
      </c>
      <c r="E284" s="31" t="s">
        <v>9</v>
      </c>
    </row>
    <row r="285" s="1" customFormat="1" customHeight="1" spans="1:5">
      <c r="A285" s="23">
        <v>49</v>
      </c>
      <c r="B285" s="85" t="s">
        <v>1591</v>
      </c>
      <c r="C285" s="24" t="s">
        <v>1592</v>
      </c>
      <c r="D285" s="6" t="s">
        <v>1574</v>
      </c>
      <c r="E285" s="31" t="s">
        <v>9</v>
      </c>
    </row>
    <row r="286" s="1" customFormat="1" customHeight="1" spans="1:5">
      <c r="A286" s="23">
        <v>50</v>
      </c>
      <c r="B286" s="85" t="s">
        <v>1593</v>
      </c>
      <c r="C286" s="24" t="s">
        <v>1594</v>
      </c>
      <c r="D286" s="6" t="s">
        <v>1574</v>
      </c>
      <c r="E286" s="31" t="s">
        <v>9</v>
      </c>
    </row>
    <row r="287" s="1" customFormat="1" customHeight="1" spans="1:5">
      <c r="A287" s="23">
        <v>51</v>
      </c>
      <c r="B287" s="85" t="s">
        <v>1595</v>
      </c>
      <c r="C287" s="24" t="s">
        <v>1596</v>
      </c>
      <c r="D287" s="6" t="s">
        <v>1574</v>
      </c>
      <c r="E287" s="31" t="s">
        <v>9</v>
      </c>
    </row>
    <row r="288" s="1" customFormat="1" customHeight="1" spans="1:5">
      <c r="A288" s="23">
        <v>52</v>
      </c>
      <c r="B288" s="85" t="s">
        <v>1597</v>
      </c>
      <c r="C288" s="24" t="s">
        <v>1598</v>
      </c>
      <c r="D288" s="6" t="s">
        <v>1574</v>
      </c>
      <c r="E288" s="31" t="s">
        <v>9</v>
      </c>
    </row>
    <row r="289" s="1" customFormat="1" customHeight="1" spans="1:5">
      <c r="A289" s="23">
        <v>53</v>
      </c>
      <c r="B289" s="85" t="s">
        <v>1599</v>
      </c>
      <c r="C289" s="387" t="s">
        <v>1600</v>
      </c>
      <c r="D289" s="6" t="s">
        <v>759</v>
      </c>
      <c r="E289" s="31" t="s">
        <v>9</v>
      </c>
    </row>
    <row r="290" s="1" customFormat="1" customHeight="1" spans="1:5">
      <c r="A290" s="23">
        <v>54</v>
      </c>
      <c r="B290" s="85" t="s">
        <v>1601</v>
      </c>
      <c r="C290" s="387" t="s">
        <v>1602</v>
      </c>
      <c r="D290" s="8" t="s">
        <v>17</v>
      </c>
      <c r="E290" s="31" t="s">
        <v>9</v>
      </c>
    </row>
    <row r="291" s="1" customFormat="1" customHeight="1" spans="1:5">
      <c r="A291" s="23">
        <v>55</v>
      </c>
      <c r="B291" s="85" t="s">
        <v>1603</v>
      </c>
      <c r="C291" s="24" t="s">
        <v>1604</v>
      </c>
      <c r="D291" s="8" t="s">
        <v>17</v>
      </c>
      <c r="E291" s="31" t="s">
        <v>9</v>
      </c>
    </row>
    <row r="292" s="1" customFormat="1" customHeight="1" spans="1:5">
      <c r="A292" s="23">
        <v>56</v>
      </c>
      <c r="B292" s="85" t="s">
        <v>1605</v>
      </c>
      <c r="C292" s="24" t="s">
        <v>1606</v>
      </c>
      <c r="D292" s="8" t="s">
        <v>17</v>
      </c>
      <c r="E292" s="31" t="s">
        <v>9</v>
      </c>
    </row>
    <row r="293" s="1" customFormat="1" customHeight="1" spans="1:5">
      <c r="A293" s="23">
        <v>57</v>
      </c>
      <c r="B293" s="85" t="s">
        <v>1607</v>
      </c>
      <c r="C293" s="24" t="s">
        <v>1608</v>
      </c>
      <c r="D293" s="8" t="s">
        <v>17</v>
      </c>
      <c r="E293" s="31" t="s">
        <v>9</v>
      </c>
    </row>
    <row r="294" s="1" customFormat="1" customHeight="1" spans="1:5">
      <c r="A294" s="23">
        <v>58</v>
      </c>
      <c r="B294" s="85" t="s">
        <v>1609</v>
      </c>
      <c r="C294" s="24" t="s">
        <v>1610</v>
      </c>
      <c r="D294" s="6" t="s">
        <v>1611</v>
      </c>
      <c r="E294" s="31" t="s">
        <v>9</v>
      </c>
    </row>
    <row r="295" s="1" customFormat="1" customHeight="1" spans="1:5">
      <c r="A295" s="23">
        <v>59</v>
      </c>
      <c r="B295" s="85" t="s">
        <v>1612</v>
      </c>
      <c r="C295" s="24" t="s">
        <v>1613</v>
      </c>
      <c r="D295" s="6" t="s">
        <v>1614</v>
      </c>
      <c r="E295" s="31" t="s">
        <v>9</v>
      </c>
    </row>
    <row r="296" s="1" customFormat="1" customHeight="1" spans="1:5">
      <c r="A296" s="23">
        <v>60</v>
      </c>
      <c r="B296" s="85" t="s">
        <v>1615</v>
      </c>
      <c r="C296" s="24" t="s">
        <v>1616</v>
      </c>
      <c r="D296" s="6" t="s">
        <v>769</v>
      </c>
      <c r="E296" s="31" t="s">
        <v>9</v>
      </c>
    </row>
    <row r="297" s="38" customFormat="1" customHeight="1" spans="1:5">
      <c r="A297" s="168">
        <v>61</v>
      </c>
      <c r="B297" s="43" t="s">
        <v>1617</v>
      </c>
      <c r="C297" s="44" t="s">
        <v>1618</v>
      </c>
      <c r="D297" s="43" t="s">
        <v>783</v>
      </c>
      <c r="E297" s="45">
        <v>42</v>
      </c>
    </row>
    <row r="298" customHeight="1" spans="1:5">
      <c r="A298" s="25">
        <v>62</v>
      </c>
      <c r="B298" s="3" t="s">
        <v>1619</v>
      </c>
      <c r="C298" s="4" t="s">
        <v>1620</v>
      </c>
      <c r="D298" s="3" t="s">
        <v>788</v>
      </c>
      <c r="E298" s="41">
        <v>72</v>
      </c>
    </row>
    <row r="299" s="1" customFormat="1" customHeight="1" spans="1:5">
      <c r="A299" s="6">
        <v>63</v>
      </c>
      <c r="B299" s="85" t="s">
        <v>1621</v>
      </c>
      <c r="C299" s="182" t="s">
        <v>1622</v>
      </c>
      <c r="D299" s="85" t="s">
        <v>793</v>
      </c>
      <c r="E299" s="31" t="s">
        <v>9</v>
      </c>
    </row>
    <row r="300" s="1" customFormat="1" ht="24" customHeight="1" spans="1:5">
      <c r="A300" s="23">
        <v>64</v>
      </c>
      <c r="B300" s="85" t="s">
        <v>1623</v>
      </c>
      <c r="C300" s="182" t="s">
        <v>1624</v>
      </c>
      <c r="D300" s="85" t="s">
        <v>793</v>
      </c>
      <c r="E300" s="31" t="s">
        <v>9</v>
      </c>
    </row>
    <row r="301" customHeight="1" spans="1:5">
      <c r="A301" s="25">
        <v>65</v>
      </c>
      <c r="B301" s="15" t="s">
        <v>1625</v>
      </c>
      <c r="C301" s="15" t="s">
        <v>1626</v>
      </c>
      <c r="D301" s="3" t="s">
        <v>804</v>
      </c>
      <c r="E301" s="41">
        <v>78</v>
      </c>
    </row>
    <row r="302" customHeight="1" spans="1:5">
      <c r="A302" s="25">
        <v>66</v>
      </c>
      <c r="B302" s="3" t="s">
        <v>1627</v>
      </c>
      <c r="C302" s="4" t="s">
        <v>1628</v>
      </c>
      <c r="D302" s="3" t="s">
        <v>807</v>
      </c>
      <c r="E302" s="41">
        <v>81</v>
      </c>
    </row>
    <row r="303" customHeight="1" spans="1:5">
      <c r="A303" s="25">
        <v>67</v>
      </c>
      <c r="B303" s="3" t="s">
        <v>1629</v>
      </c>
      <c r="C303" s="4" t="s">
        <v>1630</v>
      </c>
      <c r="D303" s="3" t="s">
        <v>807</v>
      </c>
      <c r="E303" s="41">
        <v>73</v>
      </c>
    </row>
    <row r="304" customHeight="1" spans="1:5">
      <c r="A304" s="16" t="s">
        <v>89</v>
      </c>
      <c r="B304" s="16"/>
      <c r="C304" s="16"/>
      <c r="D304" s="16"/>
      <c r="E304" s="16"/>
    </row>
    <row r="306" ht="38.25" customHeight="1" spans="1:5">
      <c r="A306" s="83" t="s">
        <v>1631</v>
      </c>
      <c r="B306" s="83"/>
      <c r="C306" s="83"/>
      <c r="D306" s="83"/>
      <c r="E306" s="83"/>
    </row>
    <row r="307" customHeight="1" spans="1:5">
      <c r="A307" s="3" t="s">
        <v>1</v>
      </c>
      <c r="B307" s="3" t="s">
        <v>2</v>
      </c>
      <c r="C307" s="4" t="s">
        <v>3</v>
      </c>
      <c r="D307" s="3" t="s">
        <v>4</v>
      </c>
      <c r="E307" s="41" t="s">
        <v>5</v>
      </c>
    </row>
    <row r="308" customHeight="1" spans="1:5">
      <c r="A308" s="25">
        <v>1</v>
      </c>
      <c r="B308" s="3" t="s">
        <v>1632</v>
      </c>
      <c r="C308" s="4" t="s">
        <v>1633</v>
      </c>
      <c r="D308" s="3" t="s">
        <v>807</v>
      </c>
      <c r="E308" s="41">
        <v>78</v>
      </c>
    </row>
    <row r="309" s="38" customFormat="1" customHeight="1" spans="1:5">
      <c r="A309" s="168">
        <v>2</v>
      </c>
      <c r="B309" s="62" t="s">
        <v>1634</v>
      </c>
      <c r="C309" s="66" t="s">
        <v>1635</v>
      </c>
      <c r="D309" s="62" t="s">
        <v>821</v>
      </c>
      <c r="E309" s="45">
        <v>0</v>
      </c>
    </row>
    <row r="310" s="38" customFormat="1" customHeight="1" spans="1:5">
      <c r="A310" s="168">
        <v>3</v>
      </c>
      <c r="B310" s="43" t="s">
        <v>1636</v>
      </c>
      <c r="C310" s="389" t="s">
        <v>1637</v>
      </c>
      <c r="D310" s="43" t="s">
        <v>829</v>
      </c>
      <c r="E310" s="45">
        <v>37</v>
      </c>
    </row>
    <row r="311" customHeight="1" spans="1:5">
      <c r="A311" s="25">
        <v>4</v>
      </c>
      <c r="B311" s="3" t="s">
        <v>1638</v>
      </c>
      <c r="C311" s="15" t="s">
        <v>1639</v>
      </c>
      <c r="D311" s="3" t="s">
        <v>1640</v>
      </c>
      <c r="E311" s="41">
        <v>73</v>
      </c>
    </row>
    <row r="312" customHeight="1" spans="1:5">
      <c r="A312" s="25">
        <v>5</v>
      </c>
      <c r="B312" s="3" t="s">
        <v>1641</v>
      </c>
      <c r="C312" s="4" t="s">
        <v>1642</v>
      </c>
      <c r="D312" s="3" t="s">
        <v>845</v>
      </c>
      <c r="E312" s="41">
        <v>74</v>
      </c>
    </row>
    <row r="313" customHeight="1" spans="1:5">
      <c r="A313" s="25">
        <v>6</v>
      </c>
      <c r="B313" s="3" t="s">
        <v>1643</v>
      </c>
      <c r="C313" s="4" t="s">
        <v>1644</v>
      </c>
      <c r="D313" s="3" t="s">
        <v>845</v>
      </c>
      <c r="E313" s="41">
        <v>75</v>
      </c>
    </row>
    <row r="314" customHeight="1" spans="1:5">
      <c r="A314" s="25">
        <v>7</v>
      </c>
      <c r="B314" s="3" t="s">
        <v>1645</v>
      </c>
      <c r="C314" s="4" t="s">
        <v>1646</v>
      </c>
      <c r="D314" s="3" t="s">
        <v>845</v>
      </c>
      <c r="E314" s="41">
        <v>81</v>
      </c>
    </row>
    <row r="315" s="38" customFormat="1" customHeight="1" spans="1:5">
      <c r="A315" s="168">
        <v>8</v>
      </c>
      <c r="B315" s="242" t="s">
        <v>1647</v>
      </c>
      <c r="C315" s="206" t="s">
        <v>1648</v>
      </c>
      <c r="D315" s="242" t="s">
        <v>855</v>
      </c>
      <c r="E315" s="45">
        <v>52</v>
      </c>
    </row>
    <row r="316" s="38" customFormat="1" customHeight="1" spans="1:5">
      <c r="A316" s="168">
        <v>9</v>
      </c>
      <c r="B316" s="195" t="s">
        <v>1649</v>
      </c>
      <c r="C316" s="195" t="s">
        <v>1650</v>
      </c>
      <c r="D316" s="43" t="s">
        <v>884</v>
      </c>
      <c r="E316" s="45">
        <v>38</v>
      </c>
    </row>
    <row r="317" customHeight="1" spans="1:5">
      <c r="A317" s="25">
        <v>10</v>
      </c>
      <c r="B317" s="4" t="s">
        <v>1651</v>
      </c>
      <c r="C317" s="4" t="s">
        <v>1652</v>
      </c>
      <c r="D317" s="4" t="s">
        <v>1653</v>
      </c>
      <c r="E317" s="41">
        <v>74</v>
      </c>
    </row>
    <row r="318" customHeight="1" spans="1:5">
      <c r="A318" s="25">
        <v>11</v>
      </c>
      <c r="B318" s="3" t="s">
        <v>1654</v>
      </c>
      <c r="C318" s="386" t="s">
        <v>1655</v>
      </c>
      <c r="D318" s="3" t="s">
        <v>904</v>
      </c>
      <c r="E318" s="41">
        <v>75</v>
      </c>
    </row>
    <row r="319" customHeight="1" spans="1:5">
      <c r="A319" s="25">
        <v>12</v>
      </c>
      <c r="B319" s="3" t="s">
        <v>1656</v>
      </c>
      <c r="C319" s="15" t="s">
        <v>1657</v>
      </c>
      <c r="D319" s="3" t="s">
        <v>907</v>
      </c>
      <c r="E319" s="41">
        <v>70</v>
      </c>
    </row>
    <row r="320" s="1" customFormat="1" customHeight="1" spans="1:5">
      <c r="A320" s="23">
        <v>13</v>
      </c>
      <c r="B320" s="31" t="s">
        <v>1658</v>
      </c>
      <c r="C320" s="32" t="s">
        <v>1659</v>
      </c>
      <c r="D320" s="31" t="s">
        <v>1660</v>
      </c>
      <c r="E320" s="31" t="s">
        <v>9</v>
      </c>
    </row>
    <row r="321" s="1" customFormat="1" customHeight="1" spans="1:5">
      <c r="A321" s="23">
        <v>14</v>
      </c>
      <c r="B321" s="31" t="s">
        <v>1661</v>
      </c>
      <c r="C321" s="32" t="s">
        <v>1662</v>
      </c>
      <c r="D321" s="31" t="s">
        <v>1660</v>
      </c>
      <c r="E321" s="31" t="s">
        <v>9</v>
      </c>
    </row>
    <row r="322" s="1" customFormat="1" customHeight="1" spans="1:5">
      <c r="A322" s="23">
        <v>15</v>
      </c>
      <c r="B322" s="31" t="s">
        <v>1663</v>
      </c>
      <c r="C322" s="32" t="s">
        <v>1664</v>
      </c>
      <c r="D322" s="31" t="s">
        <v>1660</v>
      </c>
      <c r="E322" s="31" t="s">
        <v>9</v>
      </c>
    </row>
    <row r="323" s="1" customFormat="1" customHeight="1" spans="1:5">
      <c r="A323" s="23">
        <v>16</v>
      </c>
      <c r="B323" s="31" t="s">
        <v>1665</v>
      </c>
      <c r="C323" s="31" t="s">
        <v>1666</v>
      </c>
      <c r="D323" s="31" t="s">
        <v>1667</v>
      </c>
      <c r="E323" s="31" t="s">
        <v>9</v>
      </c>
    </row>
    <row r="324" customHeight="1" spans="1:5">
      <c r="A324" s="25">
        <v>17</v>
      </c>
      <c r="B324" s="3" t="s">
        <v>1668</v>
      </c>
      <c r="C324" s="3" t="s">
        <v>1669</v>
      </c>
      <c r="D324" s="3" t="s">
        <v>1670</v>
      </c>
      <c r="E324" s="41">
        <v>75</v>
      </c>
    </row>
    <row r="325" customHeight="1" spans="1:5">
      <c r="A325" s="25">
        <v>18</v>
      </c>
      <c r="B325" s="3" t="s">
        <v>1671</v>
      </c>
      <c r="C325" s="3" t="s">
        <v>1672</v>
      </c>
      <c r="D325" s="3" t="s">
        <v>1670</v>
      </c>
      <c r="E325" s="41">
        <v>77</v>
      </c>
    </row>
    <row r="326" customHeight="1" spans="1:5">
      <c r="A326" s="25">
        <v>19</v>
      </c>
      <c r="B326" s="3" t="s">
        <v>1673</v>
      </c>
      <c r="C326" s="4" t="s">
        <v>1674</v>
      </c>
      <c r="D326" s="3" t="s">
        <v>1675</v>
      </c>
      <c r="E326" s="41">
        <v>70</v>
      </c>
    </row>
    <row r="327" customHeight="1" spans="1:5">
      <c r="A327" s="25">
        <v>20</v>
      </c>
      <c r="B327" s="3" t="s">
        <v>1676</v>
      </c>
      <c r="C327" s="4" t="s">
        <v>1677</v>
      </c>
      <c r="D327" s="3" t="s">
        <v>1675</v>
      </c>
      <c r="E327" s="41">
        <v>71</v>
      </c>
    </row>
    <row r="328" s="38" customFormat="1" customHeight="1" spans="1:5">
      <c r="A328" s="168">
        <v>21</v>
      </c>
      <c r="B328" s="43" t="s">
        <v>1678</v>
      </c>
      <c r="C328" s="246" t="s">
        <v>1679</v>
      </c>
      <c r="D328" s="43" t="s">
        <v>1680</v>
      </c>
      <c r="E328" s="45">
        <v>38</v>
      </c>
    </row>
    <row r="329" customHeight="1" spans="1:5">
      <c r="A329" s="25">
        <v>22</v>
      </c>
      <c r="B329" s="193" t="s">
        <v>1681</v>
      </c>
      <c r="C329" s="4" t="s">
        <v>1682</v>
      </c>
      <c r="D329" s="3" t="s">
        <v>1680</v>
      </c>
      <c r="E329" s="41">
        <v>70</v>
      </c>
    </row>
    <row r="330" customHeight="1" spans="1:5">
      <c r="A330" s="25">
        <v>23</v>
      </c>
      <c r="B330" s="3" t="s">
        <v>1683</v>
      </c>
      <c r="C330" s="15" t="s">
        <v>1684</v>
      </c>
      <c r="D330" s="3" t="s">
        <v>929</v>
      </c>
      <c r="E330" s="41">
        <v>70</v>
      </c>
    </row>
    <row r="331" customHeight="1" spans="1:5">
      <c r="A331" s="25">
        <v>24</v>
      </c>
      <c r="B331" s="211" t="s">
        <v>1685</v>
      </c>
      <c r="C331" s="406" t="s">
        <v>1686</v>
      </c>
      <c r="D331" s="211" t="s">
        <v>932</v>
      </c>
      <c r="E331" s="41">
        <v>85</v>
      </c>
    </row>
    <row r="332" customHeight="1" spans="1:5">
      <c r="A332" s="25">
        <v>25</v>
      </c>
      <c r="B332" s="211" t="s">
        <v>1687</v>
      </c>
      <c r="C332" s="406" t="s">
        <v>1688</v>
      </c>
      <c r="D332" s="211" t="s">
        <v>932</v>
      </c>
      <c r="E332" s="41">
        <v>84</v>
      </c>
    </row>
    <row r="333" s="1" customFormat="1" customHeight="1" spans="1:5">
      <c r="A333" s="23">
        <v>26</v>
      </c>
      <c r="B333" s="247" t="s">
        <v>1689</v>
      </c>
      <c r="C333" s="248" t="s">
        <v>1690</v>
      </c>
      <c r="D333" s="247" t="s">
        <v>932</v>
      </c>
      <c r="E333" s="31" t="s">
        <v>9</v>
      </c>
    </row>
    <row r="334" customHeight="1" spans="1:5">
      <c r="A334" s="25">
        <v>27</v>
      </c>
      <c r="B334" s="249" t="s">
        <v>1691</v>
      </c>
      <c r="C334" s="250" t="s">
        <v>1692</v>
      </c>
      <c r="D334" s="251" t="s">
        <v>932</v>
      </c>
      <c r="E334" s="41">
        <v>83</v>
      </c>
    </row>
    <row r="335" customHeight="1" spans="1:5">
      <c r="A335" s="25">
        <v>28</v>
      </c>
      <c r="B335" s="41" t="s">
        <v>1693</v>
      </c>
      <c r="C335" s="156" t="s">
        <v>1694</v>
      </c>
      <c r="D335" s="41" t="s">
        <v>1695</v>
      </c>
      <c r="E335" s="41">
        <v>82</v>
      </c>
    </row>
    <row r="336" customHeight="1" spans="1:5">
      <c r="A336" s="25">
        <v>29</v>
      </c>
      <c r="B336" s="41" t="s">
        <v>1696</v>
      </c>
      <c r="C336" s="156" t="s">
        <v>1697</v>
      </c>
      <c r="D336" s="41" t="s">
        <v>1695</v>
      </c>
      <c r="E336" s="41">
        <v>84</v>
      </c>
    </row>
    <row r="337" customHeight="1" spans="1:5">
      <c r="A337" s="25">
        <v>30</v>
      </c>
      <c r="B337" s="41" t="s">
        <v>1698</v>
      </c>
      <c r="C337" s="156" t="s">
        <v>1699</v>
      </c>
      <c r="D337" s="41" t="s">
        <v>1695</v>
      </c>
      <c r="E337" s="41">
        <v>82</v>
      </c>
    </row>
    <row r="338" customHeight="1" spans="1:5">
      <c r="A338" s="25">
        <v>31</v>
      </c>
      <c r="B338" s="252" t="s">
        <v>1700</v>
      </c>
      <c r="C338" s="411" t="s">
        <v>1701</v>
      </c>
      <c r="D338" s="252" t="s">
        <v>1702</v>
      </c>
      <c r="E338" s="41">
        <v>78</v>
      </c>
    </row>
    <row r="339" customHeight="1" spans="1:5">
      <c r="A339" s="25">
        <v>32</v>
      </c>
      <c r="B339" s="253" t="s">
        <v>1703</v>
      </c>
      <c r="C339" s="253" t="s">
        <v>1704</v>
      </c>
      <c r="D339" s="253" t="s">
        <v>1705</v>
      </c>
      <c r="E339" s="41">
        <v>78</v>
      </c>
    </row>
    <row r="340" s="38" customFormat="1" customHeight="1" spans="1:5">
      <c r="A340" s="168">
        <v>33</v>
      </c>
      <c r="B340" s="45" t="s">
        <v>1706</v>
      </c>
      <c r="C340" s="65" t="s">
        <v>1707</v>
      </c>
      <c r="D340" s="45" t="s">
        <v>958</v>
      </c>
      <c r="E340" s="45">
        <v>37</v>
      </c>
    </row>
    <row r="341" s="1" customFormat="1" customHeight="1" spans="1:5">
      <c r="A341" s="23">
        <v>34</v>
      </c>
      <c r="B341" s="31" t="s">
        <v>1708</v>
      </c>
      <c r="C341" s="32" t="s">
        <v>1709</v>
      </c>
      <c r="D341" s="151" t="s">
        <v>1710</v>
      </c>
      <c r="E341" s="31" t="s">
        <v>9</v>
      </c>
    </row>
    <row r="342" ht="26.25" customHeight="1" spans="1:5">
      <c r="A342" s="11" t="s">
        <v>89</v>
      </c>
      <c r="B342" s="11"/>
      <c r="C342" s="11"/>
      <c r="D342" s="11"/>
      <c r="E342" s="11"/>
    </row>
    <row r="343" ht="38.25" customHeight="1" spans="1:5">
      <c r="A343" s="83" t="s">
        <v>1711</v>
      </c>
      <c r="B343" s="83"/>
      <c r="C343" s="83"/>
      <c r="D343" s="83"/>
      <c r="E343" s="83"/>
    </row>
    <row r="344" ht="19.5" customHeight="1" spans="1:5">
      <c r="A344" s="3" t="s">
        <v>1</v>
      </c>
      <c r="B344" s="3" t="s">
        <v>2</v>
      </c>
      <c r="C344" s="4" t="s">
        <v>3</v>
      </c>
      <c r="D344" s="3" t="s">
        <v>4</v>
      </c>
      <c r="E344" s="41" t="s">
        <v>5</v>
      </c>
    </row>
    <row r="345" ht="19.5" customHeight="1" spans="1:5">
      <c r="A345" s="25">
        <v>35</v>
      </c>
      <c r="B345" s="87" t="s">
        <v>1712</v>
      </c>
      <c r="C345" s="88" t="s">
        <v>1713</v>
      </c>
      <c r="D345" s="89" t="s">
        <v>1710</v>
      </c>
      <c r="E345" s="41" t="s">
        <v>9</v>
      </c>
    </row>
    <row r="346" ht="19.5" customHeight="1" spans="1:5">
      <c r="A346" s="25">
        <v>36</v>
      </c>
      <c r="B346" s="152" t="s">
        <v>1714</v>
      </c>
      <c r="C346" s="152" t="s">
        <v>1715</v>
      </c>
      <c r="D346" s="154" t="s">
        <v>987</v>
      </c>
      <c r="E346" s="41">
        <v>77</v>
      </c>
    </row>
    <row r="347" ht="19.5" customHeight="1" spans="1:5">
      <c r="A347" s="25">
        <v>37</v>
      </c>
      <c r="B347" s="87" t="s">
        <v>1716</v>
      </c>
      <c r="C347" s="88" t="s">
        <v>1717</v>
      </c>
      <c r="D347" s="154" t="s">
        <v>987</v>
      </c>
      <c r="E347" s="41">
        <v>80</v>
      </c>
    </row>
    <row r="348" ht="19.5" customHeight="1" spans="1:5">
      <c r="A348" s="25">
        <v>38</v>
      </c>
      <c r="B348" s="87" t="s">
        <v>1718</v>
      </c>
      <c r="C348" s="88" t="s">
        <v>1719</v>
      </c>
      <c r="D348" s="154" t="s">
        <v>990</v>
      </c>
      <c r="E348" s="41">
        <v>73</v>
      </c>
    </row>
    <row r="349" ht="19.5" customHeight="1" spans="1:5">
      <c r="A349" s="25">
        <v>39</v>
      </c>
      <c r="B349" s="152" t="s">
        <v>1720</v>
      </c>
      <c r="C349" s="153" t="s">
        <v>1721</v>
      </c>
      <c r="D349" s="154" t="s">
        <v>993</v>
      </c>
      <c r="E349" s="41">
        <v>80</v>
      </c>
    </row>
    <row r="350" ht="19.5" customHeight="1" spans="1:5">
      <c r="A350" s="25">
        <v>40</v>
      </c>
      <c r="B350" s="152" t="s">
        <v>1722</v>
      </c>
      <c r="C350" s="153" t="s">
        <v>1723</v>
      </c>
      <c r="D350" s="154" t="s">
        <v>996</v>
      </c>
      <c r="E350" s="41">
        <v>70</v>
      </c>
    </row>
    <row r="351" ht="19.5" customHeight="1" spans="1:5">
      <c r="A351" s="25">
        <v>41</v>
      </c>
      <c r="B351" s="152" t="s">
        <v>1724</v>
      </c>
      <c r="C351" s="153" t="s">
        <v>1725</v>
      </c>
      <c r="D351" s="154" t="s">
        <v>996</v>
      </c>
      <c r="E351" s="41">
        <v>70</v>
      </c>
    </row>
    <row r="352" ht="19.5" customHeight="1" spans="1:5">
      <c r="A352" s="25">
        <v>42</v>
      </c>
      <c r="B352" s="152" t="s">
        <v>1726</v>
      </c>
      <c r="C352" s="153" t="s">
        <v>1727</v>
      </c>
      <c r="D352" s="190" t="s">
        <v>1728</v>
      </c>
      <c r="E352" s="41">
        <v>79</v>
      </c>
    </row>
    <row r="353" s="38" customFormat="1" ht="19.5" customHeight="1" spans="1:5">
      <c r="A353" s="168">
        <v>43</v>
      </c>
      <c r="B353" s="45" t="s">
        <v>1729</v>
      </c>
      <c r="C353" s="65" t="s">
        <v>1730</v>
      </c>
      <c r="D353" s="155" t="s">
        <v>1001</v>
      </c>
      <c r="E353" s="45">
        <v>39</v>
      </c>
    </row>
    <row r="354" ht="19.5" customHeight="1" spans="1:5">
      <c r="A354" s="25">
        <v>44</v>
      </c>
      <c r="B354" s="89" t="s">
        <v>1731</v>
      </c>
      <c r="C354" s="192" t="s">
        <v>1732</v>
      </c>
      <c r="D354" s="154" t="s">
        <v>1733</v>
      </c>
      <c r="E354" s="41">
        <v>74</v>
      </c>
    </row>
    <row r="355" ht="19.5" customHeight="1" spans="1:5">
      <c r="A355" s="25">
        <v>45</v>
      </c>
      <c r="B355" s="254" t="s">
        <v>1734</v>
      </c>
      <c r="C355" s="255" t="s">
        <v>1735</v>
      </c>
      <c r="D355" s="254" t="s">
        <v>1736</v>
      </c>
      <c r="E355" s="41">
        <v>73</v>
      </c>
    </row>
    <row r="356" s="1" customFormat="1" ht="19.5" customHeight="1" spans="1:5">
      <c r="A356" s="23">
        <v>46</v>
      </c>
      <c r="B356" s="162" t="s">
        <v>1737</v>
      </c>
      <c r="C356" s="161" t="s">
        <v>1738</v>
      </c>
      <c r="D356" s="162" t="s">
        <v>1014</v>
      </c>
      <c r="E356" s="31" t="s">
        <v>9</v>
      </c>
    </row>
    <row r="357" ht="19.5" customHeight="1" spans="1:5">
      <c r="A357" s="25">
        <v>47</v>
      </c>
      <c r="B357" s="254" t="s">
        <v>1739</v>
      </c>
      <c r="C357" s="412" t="s">
        <v>1740</v>
      </c>
      <c r="D357" s="254" t="s">
        <v>1736</v>
      </c>
      <c r="E357" s="41">
        <v>79</v>
      </c>
    </row>
    <row r="358" s="38" customFormat="1" ht="19.5" customHeight="1" spans="1:5">
      <c r="A358" s="168">
        <v>48</v>
      </c>
      <c r="B358" s="160" t="s">
        <v>1741</v>
      </c>
      <c r="C358" s="159" t="s">
        <v>1742</v>
      </c>
      <c r="D358" s="160" t="s">
        <v>1736</v>
      </c>
      <c r="E358" s="45">
        <v>64</v>
      </c>
    </row>
    <row r="359" ht="19.5" customHeight="1" spans="1:5">
      <c r="A359" s="25">
        <v>49</v>
      </c>
      <c r="B359" s="158" t="s">
        <v>1743</v>
      </c>
      <c r="C359" s="156" t="s">
        <v>1744</v>
      </c>
      <c r="D359" s="156" t="s">
        <v>1022</v>
      </c>
      <c r="E359" s="41">
        <v>70</v>
      </c>
    </row>
    <row r="360" ht="19.5" customHeight="1" spans="1:5">
      <c r="A360" s="25">
        <v>50</v>
      </c>
      <c r="B360" s="256" t="s">
        <v>1745</v>
      </c>
      <c r="C360" s="257" t="s">
        <v>1746</v>
      </c>
      <c r="D360" s="257" t="s">
        <v>1025</v>
      </c>
      <c r="E360" s="41">
        <v>76</v>
      </c>
    </row>
    <row r="361" ht="19.5" customHeight="1" spans="1:5">
      <c r="A361" s="25">
        <v>51</v>
      </c>
      <c r="B361" s="156" t="s">
        <v>1747</v>
      </c>
      <c r="C361" s="156" t="s">
        <v>1748</v>
      </c>
      <c r="D361" s="107" t="s">
        <v>1028</v>
      </c>
      <c r="E361" s="41">
        <v>71</v>
      </c>
    </row>
    <row r="362" ht="19.5" customHeight="1" spans="1:5">
      <c r="A362" s="25">
        <v>52</v>
      </c>
      <c r="B362" s="41" t="s">
        <v>1749</v>
      </c>
      <c r="C362" s="156" t="s">
        <v>1750</v>
      </c>
      <c r="D362" s="107" t="s">
        <v>1028</v>
      </c>
      <c r="E362" s="41">
        <v>77</v>
      </c>
    </row>
    <row r="363" ht="19.5" customHeight="1" spans="1:5">
      <c r="A363" s="25">
        <v>53</v>
      </c>
      <c r="B363" s="41" t="s">
        <v>1751</v>
      </c>
      <c r="C363" s="107" t="s">
        <v>1752</v>
      </c>
      <c r="D363" s="41" t="s">
        <v>1753</v>
      </c>
      <c r="E363" s="41">
        <v>80</v>
      </c>
    </row>
    <row r="364" s="38" customFormat="1" ht="19.5" customHeight="1" spans="1:5">
      <c r="A364" s="168">
        <v>54</v>
      </c>
      <c r="B364" s="45" t="s">
        <v>1754</v>
      </c>
      <c r="C364" s="65" t="s">
        <v>1755</v>
      </c>
      <c r="D364" s="45" t="s">
        <v>1042</v>
      </c>
      <c r="E364" s="45">
        <v>53</v>
      </c>
    </row>
    <row r="365" s="38" customFormat="1" ht="19.5" customHeight="1" spans="1:5">
      <c r="A365" s="168">
        <v>55</v>
      </c>
      <c r="B365" s="45" t="s">
        <v>1756</v>
      </c>
      <c r="C365" s="65" t="s">
        <v>1757</v>
      </c>
      <c r="D365" s="45" t="s">
        <v>1042</v>
      </c>
      <c r="E365" s="45">
        <v>64</v>
      </c>
    </row>
    <row r="366" s="38" customFormat="1" ht="19.5" customHeight="1" spans="1:5">
      <c r="A366" s="168">
        <v>56</v>
      </c>
      <c r="B366" s="45" t="s">
        <v>1758</v>
      </c>
      <c r="C366" s="65" t="s">
        <v>1759</v>
      </c>
      <c r="D366" s="45" t="s">
        <v>1042</v>
      </c>
      <c r="E366" s="45">
        <v>44</v>
      </c>
    </row>
    <row r="367" s="38" customFormat="1" ht="19.5" customHeight="1" spans="1:5">
      <c r="A367" s="168">
        <v>57</v>
      </c>
      <c r="B367" s="45" t="s">
        <v>1760</v>
      </c>
      <c r="C367" s="65" t="s">
        <v>1761</v>
      </c>
      <c r="D367" s="45" t="s">
        <v>1042</v>
      </c>
      <c r="E367" s="45">
        <v>38</v>
      </c>
    </row>
    <row r="368" s="38" customFormat="1" ht="19.5" customHeight="1" spans="1:5">
      <c r="A368" s="168">
        <v>58</v>
      </c>
      <c r="B368" s="45" t="s">
        <v>1762</v>
      </c>
      <c r="C368" s="65" t="s">
        <v>1763</v>
      </c>
      <c r="D368" s="45" t="s">
        <v>1042</v>
      </c>
      <c r="E368" s="45">
        <v>44</v>
      </c>
    </row>
    <row r="369" s="38" customFormat="1" ht="19.5" customHeight="1" spans="1:5">
      <c r="A369" s="168">
        <v>59</v>
      </c>
      <c r="B369" s="226" t="s">
        <v>1764</v>
      </c>
      <c r="C369" s="234" t="s">
        <v>1765</v>
      </c>
      <c r="D369" s="226" t="s">
        <v>35</v>
      </c>
      <c r="E369" s="45">
        <v>44</v>
      </c>
    </row>
    <row r="370" s="1" customFormat="1" ht="19.5" customHeight="1" spans="1:5">
      <c r="A370" s="23">
        <v>60</v>
      </c>
      <c r="B370" s="85" t="s">
        <v>1766</v>
      </c>
      <c r="C370" s="182" t="s">
        <v>1767</v>
      </c>
      <c r="D370" s="85" t="s">
        <v>35</v>
      </c>
      <c r="E370" s="31" t="s">
        <v>9</v>
      </c>
    </row>
    <row r="371" ht="19.5" customHeight="1" spans="1:5">
      <c r="A371" s="25">
        <v>61</v>
      </c>
      <c r="B371" s="84" t="s">
        <v>1768</v>
      </c>
      <c r="C371" s="231" t="s">
        <v>1769</v>
      </c>
      <c r="D371" s="84" t="s">
        <v>35</v>
      </c>
      <c r="E371" s="41">
        <v>83</v>
      </c>
    </row>
    <row r="372" ht="19.5" customHeight="1" spans="1:5">
      <c r="A372" s="25">
        <v>62</v>
      </c>
      <c r="B372" s="84" t="s">
        <v>1770</v>
      </c>
      <c r="C372" s="231" t="s">
        <v>1771</v>
      </c>
      <c r="D372" s="84" t="s">
        <v>35</v>
      </c>
      <c r="E372" s="41">
        <v>70</v>
      </c>
    </row>
    <row r="373" ht="19.5" customHeight="1" spans="1:5">
      <c r="A373" s="25">
        <v>63</v>
      </c>
      <c r="B373" s="3" t="s">
        <v>1772</v>
      </c>
      <c r="C373" s="4" t="s">
        <v>1773</v>
      </c>
      <c r="D373" s="3" t="s">
        <v>1064</v>
      </c>
      <c r="E373" s="41">
        <v>74</v>
      </c>
    </row>
    <row r="374" ht="19.5" customHeight="1" spans="1:5">
      <c r="A374" s="25">
        <v>64</v>
      </c>
      <c r="B374" s="3" t="s">
        <v>1774</v>
      </c>
      <c r="C374" s="4" t="s">
        <v>1775</v>
      </c>
      <c r="D374" s="3" t="s">
        <v>1064</v>
      </c>
      <c r="E374" s="41">
        <v>83</v>
      </c>
    </row>
    <row r="375" s="1" customFormat="1" ht="19.5" customHeight="1" spans="1:5">
      <c r="A375" s="23">
        <v>65</v>
      </c>
      <c r="B375" s="85" t="s">
        <v>1764</v>
      </c>
      <c r="C375" s="182" t="s">
        <v>1765</v>
      </c>
      <c r="D375" s="85" t="s">
        <v>35</v>
      </c>
      <c r="E375" s="31" t="s">
        <v>9</v>
      </c>
    </row>
    <row r="376" s="1" customFormat="1" ht="19.5" customHeight="1" spans="1:5">
      <c r="A376" s="23">
        <v>66</v>
      </c>
      <c r="B376" s="85" t="s">
        <v>1766</v>
      </c>
      <c r="C376" s="182" t="s">
        <v>1767</v>
      </c>
      <c r="D376" s="85" t="s">
        <v>35</v>
      </c>
      <c r="E376" s="31" t="s">
        <v>9</v>
      </c>
    </row>
    <row r="377" s="1" customFormat="1" ht="19.5" customHeight="1" spans="1:5">
      <c r="A377" s="23">
        <v>67</v>
      </c>
      <c r="B377" s="85" t="s">
        <v>1768</v>
      </c>
      <c r="C377" s="182" t="s">
        <v>1769</v>
      </c>
      <c r="D377" s="85" t="s">
        <v>35</v>
      </c>
      <c r="E377" s="31" t="s">
        <v>9</v>
      </c>
    </row>
    <row r="378" s="1" customFormat="1" ht="19.5" customHeight="1" spans="1:5">
      <c r="A378" s="6">
        <v>68</v>
      </c>
      <c r="B378" s="85" t="s">
        <v>1770</v>
      </c>
      <c r="C378" s="182" t="s">
        <v>1771</v>
      </c>
      <c r="D378" s="85" t="s">
        <v>35</v>
      </c>
      <c r="E378" s="31" t="s">
        <v>9</v>
      </c>
    </row>
    <row r="379" ht="19.5" customHeight="1" spans="1:5">
      <c r="A379" s="16" t="s">
        <v>89</v>
      </c>
      <c r="B379" s="16"/>
      <c r="C379" s="16"/>
      <c r="D379" s="16"/>
      <c r="E379" s="16"/>
    </row>
    <row r="380" ht="19.5" customHeight="1"/>
    <row r="381" ht="38.25" customHeight="1" spans="1:5">
      <c r="A381" s="17"/>
      <c r="B381" s="17"/>
      <c r="C381" s="17"/>
      <c r="D381" s="17"/>
      <c r="E381" s="17"/>
    </row>
    <row r="382" ht="19.5" customHeight="1" spans="1:5">
      <c r="A382" s="34"/>
      <c r="B382" s="34"/>
      <c r="C382" s="54"/>
      <c r="D382" s="34"/>
      <c r="E382" s="49"/>
    </row>
    <row r="383" customHeight="1" spans="1:5">
      <c r="A383" s="34"/>
      <c r="B383" s="93"/>
      <c r="C383" s="93"/>
      <c r="D383" s="93"/>
      <c r="E383" s="49"/>
    </row>
    <row r="384" customHeight="1" spans="1:5">
      <c r="A384" s="34"/>
      <c r="B384" s="34"/>
      <c r="C384" s="54"/>
      <c r="D384" s="34"/>
      <c r="E384" s="49"/>
    </row>
    <row r="385" customHeight="1" spans="1:5">
      <c r="A385" s="34"/>
      <c r="B385" s="34"/>
      <c r="C385" s="54"/>
      <c r="D385" s="34"/>
      <c r="E385" s="49"/>
    </row>
    <row r="386" customHeight="1" spans="1:5">
      <c r="A386" s="34"/>
      <c r="B386" s="35"/>
      <c r="C386" s="36"/>
      <c r="D386" s="35"/>
      <c r="E386" s="49"/>
    </row>
    <row r="387" customHeight="1" spans="1:5">
      <c r="A387" s="34"/>
      <c r="B387" s="35"/>
      <c r="C387" s="36"/>
      <c r="D387" s="35"/>
      <c r="E387" s="49"/>
    </row>
    <row r="388" customHeight="1" spans="1:5">
      <c r="A388" s="34"/>
      <c r="B388" s="35"/>
      <c r="C388" s="36"/>
      <c r="D388" s="35"/>
      <c r="E388" s="49"/>
    </row>
    <row r="389" customHeight="1" spans="1:5">
      <c r="A389" s="34"/>
      <c r="B389" s="35"/>
      <c r="C389" s="36"/>
      <c r="D389" s="35"/>
      <c r="E389" s="49"/>
    </row>
    <row r="390" customHeight="1" spans="1:5">
      <c r="A390" s="34"/>
      <c r="B390" s="35"/>
      <c r="C390" s="36"/>
      <c r="D390" s="35"/>
      <c r="E390" s="49"/>
    </row>
    <row r="391" customHeight="1" spans="1:5">
      <c r="A391" s="34"/>
      <c r="B391" s="35"/>
      <c r="C391" s="36"/>
      <c r="D391" s="35"/>
      <c r="E391" s="49"/>
    </row>
    <row r="392" customHeight="1" spans="1:5">
      <c r="A392" s="34"/>
      <c r="B392" s="35"/>
      <c r="C392" s="36"/>
      <c r="D392" s="35"/>
      <c r="E392" s="49"/>
    </row>
    <row r="393" customHeight="1" spans="1:5">
      <c r="A393" s="34"/>
      <c r="B393" s="35"/>
      <c r="C393" s="36"/>
      <c r="D393" s="35"/>
      <c r="E393" s="49"/>
    </row>
    <row r="394" customHeight="1" spans="1:5">
      <c r="A394" s="34"/>
      <c r="B394" s="35"/>
      <c r="C394" s="36"/>
      <c r="D394" s="35"/>
      <c r="E394" s="49"/>
    </row>
    <row r="395" customHeight="1" spans="1:5">
      <c r="A395" s="34"/>
      <c r="B395" s="35"/>
      <c r="C395" s="36"/>
      <c r="D395" s="35"/>
      <c r="E395" s="49"/>
    </row>
    <row r="396" customHeight="1" spans="1:5">
      <c r="A396" s="34"/>
      <c r="B396" s="35"/>
      <c r="C396" s="36"/>
      <c r="D396" s="35"/>
      <c r="E396" s="49"/>
    </row>
    <row r="397" customHeight="1" spans="1:5">
      <c r="A397" s="34"/>
      <c r="B397" s="35"/>
      <c r="C397" s="36"/>
      <c r="D397" s="35"/>
      <c r="E397" s="49"/>
    </row>
    <row r="398" customHeight="1" spans="1:5">
      <c r="A398" s="34"/>
      <c r="B398" s="35"/>
      <c r="C398" s="36"/>
      <c r="D398" s="35"/>
      <c r="E398" s="49"/>
    </row>
    <row r="399" customHeight="1" spans="1:5">
      <c r="A399" s="34"/>
      <c r="B399" s="35"/>
      <c r="C399" s="36"/>
      <c r="D399" s="35"/>
      <c r="E399" s="49"/>
    </row>
    <row r="400" ht="24.75" customHeight="1" spans="1:5">
      <c r="A400" s="16"/>
      <c r="B400" s="16"/>
      <c r="C400" s="16"/>
      <c r="D400" s="16"/>
      <c r="E400" s="16"/>
    </row>
    <row r="401" ht="40.5" customHeight="1" spans="1:5">
      <c r="A401" s="17"/>
      <c r="B401" s="17"/>
      <c r="C401" s="17"/>
      <c r="D401" s="17"/>
      <c r="E401" s="17"/>
    </row>
    <row r="402" ht="21.95" customHeight="1" spans="1:5">
      <c r="A402" s="34"/>
      <c r="B402" s="34"/>
      <c r="C402" s="54"/>
      <c r="D402" s="34"/>
      <c r="E402" s="49"/>
    </row>
    <row r="403" ht="21.95" customHeight="1" spans="1:5">
      <c r="A403" s="34"/>
      <c r="B403" s="47"/>
      <c r="C403" s="48"/>
      <c r="D403" s="47"/>
      <c r="E403" s="49"/>
    </row>
    <row r="404" ht="21.95" customHeight="1" spans="1:5">
      <c r="A404" s="34"/>
      <c r="B404" s="47"/>
      <c r="C404" s="48"/>
      <c r="D404" s="47"/>
      <c r="E404" s="49"/>
    </row>
    <row r="405" ht="21.95" customHeight="1" spans="1:5">
      <c r="A405" s="34"/>
      <c r="B405" s="47"/>
      <c r="C405" s="48"/>
      <c r="D405" s="47"/>
      <c r="E405" s="49"/>
    </row>
    <row r="406" ht="21.75" customHeight="1" spans="1:5">
      <c r="A406" s="34"/>
      <c r="B406" s="47"/>
      <c r="C406" s="48"/>
      <c r="D406" s="47"/>
      <c r="E406" s="49"/>
    </row>
    <row r="407" ht="21.95" customHeight="1" spans="1:5">
      <c r="A407" s="34"/>
      <c r="B407" s="34"/>
      <c r="C407" s="54"/>
      <c r="D407" s="34"/>
      <c r="E407" s="49"/>
    </row>
    <row r="408" ht="21.95" customHeight="1" spans="1:5">
      <c r="A408" s="34"/>
      <c r="B408" s="34"/>
      <c r="C408" s="54"/>
      <c r="D408" s="34"/>
      <c r="E408" s="49"/>
    </row>
    <row r="409" ht="21.95" customHeight="1" spans="1:5">
      <c r="A409" s="34"/>
      <c r="B409" s="34"/>
      <c r="C409" s="54"/>
      <c r="D409" s="34"/>
      <c r="E409" s="49"/>
    </row>
    <row r="410" ht="21.95" customHeight="1" spans="1:5">
      <c r="A410" s="34"/>
      <c r="B410" s="34"/>
      <c r="C410" s="54"/>
      <c r="D410" s="34"/>
      <c r="E410" s="49"/>
    </row>
    <row r="411" ht="21.95" customHeight="1" spans="1:5">
      <c r="A411" s="34"/>
      <c r="B411" s="34"/>
      <c r="C411" s="54"/>
      <c r="D411" s="34"/>
      <c r="E411" s="49"/>
    </row>
    <row r="412" ht="21.95" customHeight="1" spans="1:5">
      <c r="A412" s="34"/>
      <c r="B412" s="34"/>
      <c r="C412" s="54"/>
      <c r="D412" s="34"/>
      <c r="E412" s="49"/>
    </row>
    <row r="413" ht="21.95" customHeight="1" spans="1:5">
      <c r="A413" s="34"/>
      <c r="B413" s="48"/>
      <c r="C413" s="48"/>
      <c r="D413" s="258"/>
      <c r="E413" s="49"/>
    </row>
    <row r="414" ht="21.95" customHeight="1" spans="1:5">
      <c r="A414" s="34"/>
      <c r="B414" s="259"/>
      <c r="C414" s="48"/>
      <c r="D414" s="258"/>
      <c r="E414" s="49"/>
    </row>
    <row r="415" ht="21.95" customHeight="1" spans="1:5">
      <c r="A415" s="34"/>
      <c r="B415" s="259"/>
      <c r="C415" s="48"/>
      <c r="D415" s="258"/>
      <c r="E415" s="49"/>
    </row>
    <row r="416" ht="21.95" customHeight="1" spans="1:5">
      <c r="A416" s="34"/>
      <c r="B416" s="172"/>
      <c r="C416" s="48"/>
      <c r="D416" s="258"/>
      <c r="E416" s="49"/>
    </row>
    <row r="417" ht="21.95" customHeight="1" spans="1:5">
      <c r="A417" s="34"/>
      <c r="B417" s="47"/>
      <c r="C417" s="48"/>
      <c r="D417" s="258"/>
      <c r="E417" s="49"/>
    </row>
    <row r="418" ht="21.95" customHeight="1" spans="1:5">
      <c r="A418" s="34"/>
      <c r="B418" s="259"/>
      <c r="C418" s="48"/>
      <c r="D418" s="258"/>
      <c r="E418" s="49"/>
    </row>
    <row r="419" ht="21.95" customHeight="1" spans="1:5">
      <c r="A419" s="34"/>
      <c r="B419" s="172"/>
      <c r="C419" s="48"/>
      <c r="D419" s="258"/>
      <c r="E419" s="49"/>
    </row>
    <row r="420" ht="21.95" customHeight="1" spans="1:5">
      <c r="A420" s="34"/>
      <c r="B420" s="259"/>
      <c r="C420" s="260"/>
      <c r="D420" s="258"/>
      <c r="E420" s="49"/>
    </row>
    <row r="421" ht="21.95" customHeight="1" spans="1:5">
      <c r="A421" s="34"/>
      <c r="B421" s="48"/>
      <c r="C421" s="48"/>
      <c r="D421" s="258"/>
      <c r="E421" s="49"/>
    </row>
    <row r="422" ht="21.95" customHeight="1" spans="1:5">
      <c r="A422" s="34"/>
      <c r="B422" s="172"/>
      <c r="C422" s="48"/>
      <c r="D422" s="258"/>
      <c r="E422" s="49"/>
    </row>
    <row r="423" ht="21" customHeight="1" spans="1:5">
      <c r="A423" s="16"/>
      <c r="B423" s="16"/>
      <c r="C423" s="16"/>
      <c r="D423" s="261"/>
      <c r="E423" s="49"/>
    </row>
    <row r="424" ht="21" customHeight="1" spans="1:5">
      <c r="A424" s="17"/>
      <c r="B424" s="17"/>
      <c r="C424" s="17"/>
      <c r="D424" s="17"/>
      <c r="E424" s="17"/>
    </row>
    <row r="425" ht="21" customHeight="1" spans="1:5">
      <c r="A425" s="34"/>
      <c r="B425" s="34"/>
      <c r="C425" s="54"/>
      <c r="D425" s="34"/>
      <c r="E425" s="49"/>
    </row>
    <row r="426" ht="21" customHeight="1" spans="1:5">
      <c r="A426" s="34"/>
      <c r="B426" s="34"/>
      <c r="C426" s="54"/>
      <c r="D426" s="47"/>
      <c r="E426" s="49"/>
    </row>
    <row r="427" ht="21" customHeight="1" spans="1:5">
      <c r="A427" s="34"/>
      <c r="B427" s="34"/>
      <c r="C427" s="54"/>
      <c r="D427" s="34"/>
      <c r="E427" s="49"/>
    </row>
    <row r="428" ht="21" customHeight="1" spans="1:5">
      <c r="A428" s="34"/>
      <c r="B428" s="111"/>
      <c r="C428" s="165"/>
      <c r="D428" s="111"/>
      <c r="E428" s="49"/>
    </row>
    <row r="429" ht="21" customHeight="1" spans="1:5">
      <c r="A429" s="34"/>
      <c r="B429" s="47"/>
      <c r="C429" s="48"/>
      <c r="D429" s="47"/>
      <c r="E429" s="49"/>
    </row>
    <row r="430" ht="21" customHeight="1" spans="1:5">
      <c r="A430" s="34"/>
      <c r="B430" s="34"/>
      <c r="C430" s="54"/>
      <c r="D430" s="34"/>
      <c r="E430" s="49"/>
    </row>
    <row r="431" ht="21" customHeight="1" spans="1:5">
      <c r="A431" s="34"/>
      <c r="B431" s="34"/>
      <c r="C431" s="54"/>
      <c r="D431" s="34"/>
      <c r="E431" s="49"/>
    </row>
    <row r="432" ht="21" customHeight="1" spans="1:5">
      <c r="A432" s="34"/>
      <c r="B432" s="47"/>
      <c r="C432" s="48"/>
      <c r="D432" s="47"/>
      <c r="E432" s="49"/>
    </row>
    <row r="433" ht="21" customHeight="1" spans="1:5">
      <c r="A433" s="34"/>
      <c r="B433" s="47"/>
      <c r="C433" s="48"/>
      <c r="D433" s="47"/>
      <c r="E433" s="49"/>
    </row>
    <row r="434" ht="21" customHeight="1" spans="1:5">
      <c r="A434" s="34"/>
      <c r="B434" s="34"/>
      <c r="C434" s="54"/>
      <c r="D434" s="34"/>
      <c r="E434" s="49"/>
    </row>
    <row r="435" ht="21" customHeight="1" spans="1:5">
      <c r="A435" s="34"/>
      <c r="B435" s="35"/>
      <c r="C435" s="36"/>
      <c r="D435" s="35"/>
      <c r="E435" s="49"/>
    </row>
    <row r="436" ht="21" customHeight="1" spans="1:5">
      <c r="A436" s="34"/>
      <c r="B436" s="35"/>
      <c r="C436" s="36"/>
      <c r="D436" s="35"/>
      <c r="E436" s="49"/>
    </row>
    <row r="437" ht="21" customHeight="1" spans="1:5">
      <c r="A437" s="34"/>
      <c r="B437" s="35"/>
      <c r="C437" s="36"/>
      <c r="D437" s="262"/>
      <c r="E437" s="49"/>
    </row>
    <row r="438" ht="21" customHeight="1" spans="1:5">
      <c r="A438" s="34"/>
      <c r="B438" s="35"/>
      <c r="C438" s="36"/>
      <c r="D438" s="35"/>
      <c r="E438" s="49"/>
    </row>
    <row r="439" ht="21" customHeight="1" spans="1:5">
      <c r="A439" s="34"/>
      <c r="B439" s="35"/>
      <c r="C439" s="36"/>
      <c r="D439" s="35"/>
      <c r="E439" s="49"/>
    </row>
    <row r="440" ht="21" customHeight="1" spans="1:5">
      <c r="A440" s="34"/>
      <c r="B440" s="35"/>
      <c r="C440" s="36"/>
      <c r="D440" s="35"/>
      <c r="E440" s="49"/>
    </row>
    <row r="441" ht="21" customHeight="1" spans="1:5">
      <c r="A441" s="34"/>
      <c r="B441" s="35"/>
      <c r="C441" s="36"/>
      <c r="D441" s="35"/>
      <c r="E441" s="49"/>
    </row>
    <row r="442" ht="21" customHeight="1" spans="1:5">
      <c r="A442" s="34"/>
      <c r="B442" s="35"/>
      <c r="C442" s="36"/>
      <c r="D442" s="35"/>
      <c r="E442" s="49"/>
    </row>
    <row r="443" ht="21" customHeight="1" spans="1:5">
      <c r="A443" s="34"/>
      <c r="B443" s="35"/>
      <c r="C443" s="36"/>
      <c r="D443" s="35"/>
      <c r="E443" s="49"/>
    </row>
    <row r="444" ht="31.5" customHeight="1" spans="1:5">
      <c r="A444" s="34"/>
      <c r="B444" s="263"/>
      <c r="C444" s="67"/>
      <c r="D444" s="263"/>
      <c r="E444" s="49"/>
    </row>
    <row r="445" ht="32.25" customHeight="1" spans="1:5">
      <c r="A445" s="16"/>
      <c r="B445" s="16"/>
      <c r="C445" s="16"/>
      <c r="D445" s="261"/>
      <c r="E445" s="49"/>
    </row>
    <row r="446" ht="44.25" customHeight="1" spans="1:5">
      <c r="A446" s="17"/>
      <c r="B446" s="17"/>
      <c r="C446" s="17"/>
      <c r="D446" s="17"/>
      <c r="E446" s="17"/>
    </row>
    <row r="447" customHeight="1" spans="1:5">
      <c r="A447" s="34"/>
      <c r="B447" s="34"/>
      <c r="C447" s="54"/>
      <c r="D447" s="34"/>
      <c r="E447" s="49"/>
    </row>
    <row r="448" ht="23.1" customHeight="1" spans="1:5">
      <c r="A448" s="34"/>
      <c r="B448" s="34"/>
      <c r="C448" s="54"/>
      <c r="D448" s="34"/>
      <c r="E448" s="49"/>
    </row>
    <row r="449" ht="23.1" customHeight="1" spans="1:5">
      <c r="A449" s="34"/>
      <c r="B449" s="34"/>
      <c r="C449" s="54"/>
      <c r="D449" s="34"/>
      <c r="E449" s="49"/>
    </row>
    <row r="450" ht="23.1" customHeight="1" spans="1:5">
      <c r="A450" s="34"/>
      <c r="B450" s="111"/>
      <c r="C450" s="111"/>
      <c r="D450" s="34"/>
      <c r="E450" s="49"/>
    </row>
    <row r="451" ht="23.1" customHeight="1" spans="1:5">
      <c r="A451" s="34"/>
      <c r="B451" s="51"/>
      <c r="C451" s="51"/>
      <c r="D451" s="34"/>
      <c r="E451" s="49"/>
    </row>
    <row r="452" ht="23.1" customHeight="1" spans="1:5">
      <c r="A452" s="34"/>
      <c r="B452" s="229"/>
      <c r="C452" s="230"/>
      <c r="D452" s="229"/>
      <c r="E452" s="49"/>
    </row>
    <row r="453" ht="23.1" customHeight="1" spans="1:5">
      <c r="A453" s="34"/>
      <c r="B453" s="34"/>
      <c r="C453" s="54"/>
      <c r="D453" s="34"/>
      <c r="E453" s="49"/>
    </row>
    <row r="454" ht="23.1" customHeight="1" spans="1:5">
      <c r="A454" s="34"/>
      <c r="B454" s="34"/>
      <c r="C454" s="34"/>
      <c r="D454" s="34"/>
      <c r="E454" s="49"/>
    </row>
    <row r="455" ht="23.1" customHeight="1" spans="1:5">
      <c r="A455" s="34"/>
      <c r="B455" s="34"/>
      <c r="C455" s="34"/>
      <c r="D455" s="34"/>
      <c r="E455" s="49"/>
    </row>
    <row r="456" ht="23.1" customHeight="1" spans="1:5">
      <c r="A456" s="34"/>
      <c r="B456" s="54"/>
      <c r="C456" s="54"/>
      <c r="D456" s="54"/>
      <c r="E456" s="49"/>
    </row>
    <row r="457" ht="23.1" customHeight="1" spans="1:5">
      <c r="A457" s="34"/>
      <c r="B457" s="54"/>
      <c r="C457" s="54"/>
      <c r="D457" s="54"/>
      <c r="E457" s="49"/>
    </row>
    <row r="458" ht="23.1" customHeight="1" spans="1:5">
      <c r="A458" s="34"/>
      <c r="B458" s="34"/>
      <c r="C458" s="54"/>
      <c r="D458" s="34"/>
      <c r="E458" s="49"/>
    </row>
    <row r="459" ht="23.1" customHeight="1" spans="1:5">
      <c r="A459" s="34"/>
      <c r="B459" s="34"/>
      <c r="C459" s="54"/>
      <c r="D459" s="34"/>
      <c r="E459" s="49"/>
    </row>
    <row r="460" ht="23.1" customHeight="1" spans="1:5">
      <c r="A460" s="34"/>
      <c r="B460" s="47"/>
      <c r="C460" s="48"/>
      <c r="D460" s="47"/>
      <c r="E460" s="49"/>
    </row>
    <row r="461" ht="23.1" customHeight="1" spans="1:5">
      <c r="A461" s="34"/>
      <c r="B461" s="47"/>
      <c r="C461" s="48"/>
      <c r="D461" s="47"/>
      <c r="E461" s="49"/>
    </row>
    <row r="462" ht="23.1" customHeight="1" spans="1:5">
      <c r="A462" s="34"/>
      <c r="B462" s="34"/>
      <c r="C462" s="34"/>
      <c r="D462" s="34"/>
      <c r="E462" s="49"/>
    </row>
    <row r="463" ht="23.1" customHeight="1" spans="1:5">
      <c r="A463" s="34"/>
      <c r="B463" s="47"/>
      <c r="C463" s="54"/>
      <c r="D463" s="34"/>
      <c r="E463" s="49"/>
    </row>
    <row r="464" ht="23.1" customHeight="1" spans="1:5">
      <c r="A464" s="34"/>
      <c r="B464" s="47"/>
      <c r="C464" s="48"/>
      <c r="D464" s="229"/>
      <c r="E464" s="49"/>
    </row>
    <row r="465" ht="23.1" customHeight="1" spans="1:5">
      <c r="A465" s="34"/>
      <c r="B465" s="34"/>
      <c r="C465" s="34"/>
      <c r="D465" s="34"/>
      <c r="E465" s="49"/>
    </row>
    <row r="466" customHeight="1" spans="1:5">
      <c r="A466" s="16"/>
      <c r="B466" s="16"/>
      <c r="C466" s="16"/>
      <c r="D466" s="261"/>
      <c r="E466" s="49"/>
    </row>
    <row r="467" ht="29.25" customHeight="1" spans="1:5">
      <c r="A467" s="17"/>
      <c r="B467" s="17"/>
      <c r="C467" s="17"/>
      <c r="D467" s="17"/>
      <c r="E467" s="17"/>
    </row>
    <row r="468" ht="23.1" customHeight="1" spans="1:5">
      <c r="A468" s="34"/>
      <c r="B468" s="34"/>
      <c r="C468" s="54"/>
      <c r="D468" s="34"/>
      <c r="E468" s="49"/>
    </row>
    <row r="469" ht="23.1" customHeight="1" spans="1:5">
      <c r="A469" s="34"/>
      <c r="B469" s="34"/>
      <c r="C469" s="34"/>
      <c r="D469" s="34"/>
      <c r="E469" s="49"/>
    </row>
    <row r="470" ht="23.1" customHeight="1" spans="1:5">
      <c r="A470" s="34"/>
      <c r="B470" s="34"/>
      <c r="C470" s="34"/>
      <c r="D470" s="34"/>
      <c r="E470" s="49"/>
    </row>
    <row r="471" ht="23.1" customHeight="1" spans="1:5">
      <c r="A471" s="34"/>
      <c r="B471" s="34"/>
      <c r="C471" s="34"/>
      <c r="D471" s="34"/>
      <c r="E471" s="49"/>
    </row>
    <row r="472" ht="23.1" customHeight="1" spans="1:5">
      <c r="A472" s="34"/>
      <c r="B472" s="34"/>
      <c r="C472" s="34"/>
      <c r="D472" s="34"/>
      <c r="E472" s="49"/>
    </row>
    <row r="473" ht="23.1" customHeight="1" spans="1:5">
      <c r="A473" s="34"/>
      <c r="B473" s="34"/>
      <c r="C473" s="34"/>
      <c r="D473" s="34"/>
      <c r="E473" s="49"/>
    </row>
    <row r="474" ht="23.1" customHeight="1" spans="1:5">
      <c r="A474" s="34"/>
      <c r="B474" s="34"/>
      <c r="C474" s="34"/>
      <c r="D474" s="34"/>
      <c r="E474" s="49"/>
    </row>
    <row r="475" ht="23.1" customHeight="1" spans="1:5">
      <c r="A475" s="34"/>
      <c r="B475" s="34"/>
      <c r="C475" s="34"/>
      <c r="D475" s="34"/>
      <c r="E475" s="49"/>
    </row>
    <row r="476" ht="23.1" customHeight="1" spans="1:5">
      <c r="A476" s="34"/>
      <c r="B476" s="34"/>
      <c r="C476" s="34"/>
      <c r="D476" s="34"/>
      <c r="E476" s="49"/>
    </row>
    <row r="477" ht="23.1" customHeight="1" spans="1:5">
      <c r="A477" s="34"/>
      <c r="B477" s="34"/>
      <c r="C477" s="34"/>
      <c r="D477" s="34"/>
      <c r="E477" s="49"/>
    </row>
    <row r="478" ht="23.1" customHeight="1" spans="1:5">
      <c r="A478" s="34"/>
      <c r="B478" s="34"/>
      <c r="C478" s="34"/>
      <c r="D478" s="34"/>
      <c r="E478" s="49"/>
    </row>
    <row r="479" ht="23.1" customHeight="1" spans="1:5">
      <c r="A479" s="34"/>
      <c r="B479" s="34"/>
      <c r="C479" s="34"/>
      <c r="D479" s="34"/>
      <c r="E479" s="49"/>
    </row>
    <row r="480" ht="23.1" customHeight="1" spans="1:5">
      <c r="A480" s="34"/>
      <c r="B480" s="47"/>
      <c r="C480" s="48"/>
      <c r="D480" s="47"/>
      <c r="E480" s="49"/>
    </row>
    <row r="481" ht="23.1" customHeight="1" spans="1:5">
      <c r="A481" s="34"/>
      <c r="B481" s="50"/>
      <c r="C481" s="51"/>
      <c r="D481" s="47"/>
      <c r="E481" s="49"/>
    </row>
    <row r="482" ht="23.1" customHeight="1" spans="1:5">
      <c r="A482" s="34"/>
      <c r="B482" s="50"/>
      <c r="C482" s="51"/>
      <c r="D482" s="47"/>
      <c r="E482" s="49"/>
    </row>
    <row r="483" ht="23.1" customHeight="1" spans="1:5">
      <c r="A483" s="34"/>
      <c r="B483" s="50"/>
      <c r="C483" s="51"/>
      <c r="D483" s="47"/>
      <c r="E483" s="49"/>
    </row>
    <row r="484" ht="23.1" customHeight="1" spans="1:5">
      <c r="A484" s="34"/>
      <c r="B484" s="50"/>
      <c r="C484" s="51"/>
      <c r="D484" s="47"/>
      <c r="E484" s="49"/>
    </row>
    <row r="485" ht="23.1" customHeight="1" spans="1:5">
      <c r="A485" s="34"/>
      <c r="B485" s="50"/>
      <c r="C485" s="51"/>
      <c r="D485" s="47"/>
      <c r="E485" s="49"/>
    </row>
    <row r="486" ht="23.1" customHeight="1" spans="1:5">
      <c r="A486" s="34"/>
      <c r="B486" s="50"/>
      <c r="C486" s="51"/>
      <c r="D486" s="47"/>
      <c r="E486" s="49"/>
    </row>
    <row r="487" ht="23.1" customHeight="1" spans="1:5">
      <c r="A487" s="34"/>
      <c r="B487" s="50"/>
      <c r="C487" s="51"/>
      <c r="D487" s="47"/>
      <c r="E487" s="49"/>
    </row>
    <row r="488" customHeight="1" spans="1:5">
      <c r="A488" s="16"/>
      <c r="B488" s="16"/>
      <c r="C488" s="16"/>
      <c r="D488" s="261"/>
      <c r="E488" s="49"/>
    </row>
    <row r="489" ht="39.75" customHeight="1" spans="1:5">
      <c r="A489" s="17"/>
      <c r="B489" s="17"/>
      <c r="C489" s="17"/>
      <c r="D489" s="17"/>
      <c r="E489" s="17"/>
    </row>
    <row r="490" customHeight="1" spans="1:5">
      <c r="A490" s="34"/>
      <c r="B490" s="34"/>
      <c r="C490" s="54"/>
      <c r="D490" s="34"/>
      <c r="E490" s="49"/>
    </row>
    <row r="491" ht="23.1" customHeight="1" spans="1:5">
      <c r="A491" s="34"/>
      <c r="B491" s="50"/>
      <c r="C491" s="51"/>
      <c r="D491" s="47"/>
      <c r="E491" s="49"/>
    </row>
    <row r="492" ht="23.1" customHeight="1" spans="1:5">
      <c r="A492" s="34"/>
      <c r="B492" s="50"/>
      <c r="C492" s="51"/>
      <c r="D492" s="47"/>
      <c r="E492" s="49"/>
    </row>
    <row r="493" ht="23.1" customHeight="1" spans="1:5">
      <c r="A493" s="34"/>
      <c r="B493" s="50"/>
      <c r="C493" s="51"/>
      <c r="D493" s="47"/>
      <c r="E493" s="49"/>
    </row>
    <row r="494" ht="23.1" customHeight="1" spans="1:5">
      <c r="A494" s="34"/>
      <c r="B494" s="50"/>
      <c r="C494" s="51"/>
      <c r="D494" s="47"/>
      <c r="E494" s="49"/>
    </row>
    <row r="495" ht="23.1" customHeight="1" spans="1:5">
      <c r="A495" s="34"/>
      <c r="B495" s="50"/>
      <c r="C495" s="51"/>
      <c r="D495" s="47"/>
      <c r="E495" s="49"/>
    </row>
    <row r="496" ht="23.1" customHeight="1" spans="1:5">
      <c r="A496" s="34"/>
      <c r="B496" s="50"/>
      <c r="C496" s="51"/>
      <c r="D496" s="47"/>
      <c r="E496" s="49"/>
    </row>
    <row r="497" ht="23.1" customHeight="1" spans="1:5">
      <c r="A497" s="34"/>
      <c r="B497" s="50"/>
      <c r="C497" s="51"/>
      <c r="D497" s="47"/>
      <c r="E497" s="49"/>
    </row>
    <row r="498" ht="23.1" customHeight="1" spans="1:5">
      <c r="A498" s="34"/>
      <c r="B498" s="50"/>
      <c r="C498" s="51"/>
      <c r="D498" s="47"/>
      <c r="E498" s="49"/>
    </row>
    <row r="499" ht="23.1" customHeight="1" spans="1:5">
      <c r="A499" s="34"/>
      <c r="B499" s="50"/>
      <c r="C499" s="51"/>
      <c r="D499" s="47"/>
      <c r="E499" s="49"/>
    </row>
    <row r="500" ht="23.1" customHeight="1" spans="1:5">
      <c r="A500" s="34"/>
      <c r="B500" s="50"/>
      <c r="C500" s="51"/>
      <c r="D500" s="47"/>
      <c r="E500" s="49"/>
    </row>
    <row r="501" ht="23.1" customHeight="1" spans="1:5">
      <c r="A501" s="34"/>
      <c r="B501" s="50"/>
      <c r="C501" s="51"/>
      <c r="D501" s="47"/>
      <c r="E501" s="49"/>
    </row>
    <row r="502" ht="23.1" customHeight="1" spans="1:5">
      <c r="A502" s="34"/>
      <c r="B502" s="50"/>
      <c r="C502" s="51"/>
      <c r="D502" s="47"/>
      <c r="E502" s="49"/>
    </row>
    <row r="503" ht="23.1" customHeight="1" spans="1:5">
      <c r="A503" s="34"/>
      <c r="B503" s="50"/>
      <c r="C503" s="51"/>
      <c r="D503" s="47"/>
      <c r="E503" s="49"/>
    </row>
    <row r="504" ht="23.1" customHeight="1" spans="1:5">
      <c r="A504" s="34"/>
      <c r="B504" s="50"/>
      <c r="C504" s="51"/>
      <c r="D504" s="47"/>
      <c r="E504" s="49"/>
    </row>
    <row r="505" ht="23.1" customHeight="1" spans="1:5">
      <c r="A505" s="34"/>
      <c r="B505" s="50"/>
      <c r="C505" s="51"/>
      <c r="D505" s="47"/>
      <c r="E505" s="49"/>
    </row>
    <row r="506" ht="23.1" customHeight="1" spans="1:5">
      <c r="A506" s="34"/>
      <c r="B506" s="50"/>
      <c r="C506" s="51"/>
      <c r="D506" s="47"/>
      <c r="E506" s="49"/>
    </row>
    <row r="507" ht="23.1" customHeight="1" spans="1:5">
      <c r="A507" s="34"/>
      <c r="B507" s="50"/>
      <c r="C507" s="51"/>
      <c r="D507" s="47"/>
      <c r="E507" s="49"/>
    </row>
    <row r="508" ht="23.1" customHeight="1" spans="1:5">
      <c r="A508" s="34"/>
      <c r="B508" s="50"/>
      <c r="C508" s="51"/>
      <c r="D508" s="47"/>
      <c r="E508" s="49"/>
    </row>
    <row r="509" ht="23.1" customHeight="1" spans="1:5">
      <c r="A509" s="34"/>
      <c r="B509" s="50"/>
      <c r="C509" s="51"/>
      <c r="D509" s="47"/>
      <c r="E509" s="49"/>
    </row>
    <row r="510" customHeight="1" spans="1:5">
      <c r="A510" s="16"/>
      <c r="B510" s="16"/>
      <c r="C510" s="16"/>
      <c r="D510" s="261"/>
      <c r="E510" s="49"/>
    </row>
    <row r="511" ht="33" customHeight="1" spans="1:5">
      <c r="A511" s="17"/>
      <c r="B511" s="17"/>
      <c r="C511" s="17"/>
      <c r="D511" s="17"/>
      <c r="E511" s="17"/>
    </row>
    <row r="512" customHeight="1" spans="1:5">
      <c r="A512" s="34"/>
      <c r="B512" s="34"/>
      <c r="C512" s="54"/>
      <c r="D512" s="34"/>
      <c r="E512" s="49"/>
    </row>
    <row r="513" customHeight="1" spans="1:5">
      <c r="A513" s="34"/>
      <c r="B513" s="50"/>
      <c r="C513" s="51"/>
      <c r="D513" s="47"/>
      <c r="E513" s="49"/>
    </row>
    <row r="514" customHeight="1" spans="1:5">
      <c r="A514" s="34"/>
      <c r="B514" s="50"/>
      <c r="C514" s="51"/>
      <c r="D514" s="47"/>
      <c r="E514" s="49"/>
    </row>
    <row r="515" customHeight="1" spans="1:5">
      <c r="A515" s="34"/>
      <c r="B515" s="34"/>
      <c r="C515" s="34"/>
      <c r="D515" s="34"/>
      <c r="E515" s="49"/>
    </row>
    <row r="516" customHeight="1" spans="1:5">
      <c r="A516" s="34"/>
      <c r="B516" s="34"/>
      <c r="C516" s="34"/>
      <c r="D516" s="34"/>
      <c r="E516" s="49"/>
    </row>
    <row r="517" customHeight="1" spans="1:5">
      <c r="A517" s="34"/>
      <c r="B517" s="34"/>
      <c r="C517" s="34"/>
      <c r="D517" s="34"/>
      <c r="E517" s="49"/>
    </row>
    <row r="518" customHeight="1" spans="1:5">
      <c r="A518" s="34"/>
      <c r="B518" s="34"/>
      <c r="C518" s="34"/>
      <c r="D518" s="34"/>
      <c r="E518" s="49"/>
    </row>
    <row r="519" customHeight="1" spans="1:5">
      <c r="A519" s="34"/>
      <c r="B519" s="34"/>
      <c r="C519" s="54"/>
      <c r="D519" s="34"/>
      <c r="E519" s="49"/>
    </row>
    <row r="520" customHeight="1" spans="1:5">
      <c r="A520" s="34"/>
      <c r="B520" s="47"/>
      <c r="C520" s="48"/>
      <c r="D520" s="47"/>
      <c r="E520" s="49"/>
    </row>
    <row r="521" customHeight="1" spans="1:5">
      <c r="A521" s="34"/>
      <c r="B521" s="34"/>
      <c r="C521" s="54"/>
      <c r="D521" s="47"/>
      <c r="E521" s="49"/>
    </row>
    <row r="522" customHeight="1" spans="1:5">
      <c r="A522" s="34"/>
      <c r="B522" s="35"/>
      <c r="C522" s="36"/>
      <c r="D522" s="35"/>
      <c r="E522" s="49"/>
    </row>
    <row r="523" customHeight="1" spans="1:5">
      <c r="A523" s="34"/>
      <c r="B523" s="35"/>
      <c r="C523" s="36"/>
      <c r="D523" s="35"/>
      <c r="E523" s="49"/>
    </row>
    <row r="524" customHeight="1" spans="1:5">
      <c r="A524" s="34"/>
      <c r="B524" s="35"/>
      <c r="C524" s="36"/>
      <c r="D524" s="35"/>
      <c r="E524" s="49"/>
    </row>
    <row r="525" customHeight="1" spans="1:5">
      <c r="A525" s="34"/>
      <c r="B525" s="35"/>
      <c r="C525" s="36"/>
      <c r="D525" s="35"/>
      <c r="E525" s="49"/>
    </row>
    <row r="526" customHeight="1" spans="1:5">
      <c r="A526" s="34"/>
      <c r="B526" s="264"/>
      <c r="C526" s="265"/>
      <c r="D526" s="262"/>
      <c r="E526" s="49"/>
    </row>
    <row r="527" customHeight="1" spans="1:5">
      <c r="A527" s="34"/>
      <c r="B527" s="264"/>
      <c r="C527" s="265"/>
      <c r="D527" s="262"/>
      <c r="E527" s="49"/>
    </row>
    <row r="528" customHeight="1" spans="1:5">
      <c r="A528" s="34"/>
      <c r="B528" s="266"/>
      <c r="C528" s="267"/>
      <c r="D528" s="266"/>
      <c r="E528" s="49"/>
    </row>
    <row r="529" customHeight="1" spans="1:5">
      <c r="A529" s="34"/>
      <c r="B529" s="266"/>
      <c r="C529" s="267"/>
      <c r="D529" s="266"/>
      <c r="E529" s="49"/>
    </row>
    <row r="530" customHeight="1" spans="1:5">
      <c r="A530" s="34"/>
      <c r="B530" s="266"/>
      <c r="C530" s="267"/>
      <c r="D530" s="266"/>
      <c r="E530" s="49"/>
    </row>
    <row r="531" customHeight="1" spans="1:5">
      <c r="A531" s="34"/>
      <c r="B531" s="266"/>
      <c r="C531" s="267"/>
      <c r="D531" s="266"/>
      <c r="E531" s="49"/>
    </row>
    <row r="532" customHeight="1" spans="1:5">
      <c r="A532" s="34"/>
      <c r="B532" s="266"/>
      <c r="C532" s="267"/>
      <c r="D532" s="266"/>
      <c r="E532" s="49"/>
    </row>
    <row r="533" ht="27" customHeight="1" spans="1:5">
      <c r="A533" s="16"/>
      <c r="B533" s="16"/>
      <c r="C533" s="16"/>
      <c r="D533" s="261"/>
      <c r="E533" s="49"/>
    </row>
    <row r="534" ht="45" customHeight="1" spans="1:5">
      <c r="A534" s="17"/>
      <c r="B534" s="17"/>
      <c r="C534" s="17"/>
      <c r="D534" s="17"/>
      <c r="E534" s="17"/>
    </row>
    <row r="535" customHeight="1" spans="1:5">
      <c r="A535" s="34"/>
      <c r="B535" s="34"/>
      <c r="C535" s="54"/>
      <c r="D535" s="34"/>
      <c r="E535" s="49"/>
    </row>
    <row r="536" customHeight="1" spans="1:5">
      <c r="A536" s="34"/>
      <c r="B536" s="259"/>
      <c r="C536" s="48"/>
      <c r="D536" s="258"/>
      <c r="E536" s="49"/>
    </row>
    <row r="537" customHeight="1" spans="1:5">
      <c r="A537" s="34"/>
      <c r="B537" s="54"/>
      <c r="C537" s="54"/>
      <c r="D537" s="54"/>
      <c r="E537" s="49"/>
    </row>
    <row r="538" customHeight="1" spans="1:5">
      <c r="A538" s="34"/>
      <c r="B538" s="47"/>
      <c r="C538" s="48"/>
      <c r="D538" s="47"/>
      <c r="E538" s="49"/>
    </row>
    <row r="539" customHeight="1" spans="1:5">
      <c r="A539" s="34"/>
      <c r="B539" s="34"/>
      <c r="C539" s="54"/>
      <c r="D539" s="34"/>
      <c r="E539" s="49"/>
    </row>
    <row r="540" customHeight="1" spans="1:5">
      <c r="A540" s="34"/>
      <c r="B540" s="34"/>
      <c r="C540" s="54"/>
      <c r="D540" s="34"/>
      <c r="E540" s="49"/>
    </row>
    <row r="541" customHeight="1" spans="1:5">
      <c r="A541" s="34"/>
      <c r="B541" s="34"/>
      <c r="C541" s="54"/>
      <c r="D541" s="34"/>
      <c r="E541" s="49"/>
    </row>
    <row r="542" customHeight="1" spans="1:5">
      <c r="A542" s="34"/>
      <c r="B542" s="34"/>
      <c r="C542" s="54"/>
      <c r="D542" s="34"/>
      <c r="E542" s="49"/>
    </row>
    <row r="543" customHeight="1" spans="1:5">
      <c r="A543" s="34"/>
      <c r="B543" s="34"/>
      <c r="C543" s="54"/>
      <c r="D543" s="34"/>
      <c r="E543" s="49"/>
    </row>
    <row r="544" customHeight="1" spans="1:5">
      <c r="A544" s="34"/>
      <c r="B544" s="34"/>
      <c r="C544" s="54"/>
      <c r="D544" s="34"/>
      <c r="E544" s="49"/>
    </row>
    <row r="545" customHeight="1" spans="1:5">
      <c r="A545" s="34"/>
      <c r="B545" s="34"/>
      <c r="C545" s="54"/>
      <c r="D545" s="34"/>
      <c r="E545" s="49"/>
    </row>
    <row r="546" customHeight="1" spans="1:5">
      <c r="A546" s="34"/>
      <c r="B546" s="34"/>
      <c r="C546" s="54"/>
      <c r="D546" s="34"/>
      <c r="E546" s="49"/>
    </row>
    <row r="547" customHeight="1" spans="1:5">
      <c r="A547" s="34"/>
      <c r="B547" s="34"/>
      <c r="C547" s="54"/>
      <c r="D547" s="34"/>
      <c r="E547" s="49"/>
    </row>
    <row r="548" customHeight="1" spans="1:5">
      <c r="A548" s="34"/>
      <c r="B548" s="230"/>
      <c r="C548" s="230"/>
      <c r="D548" s="34"/>
      <c r="E548" s="49"/>
    </row>
    <row r="549" customHeight="1" spans="1:5">
      <c r="A549" s="34"/>
      <c r="B549" s="230"/>
      <c r="C549" s="230"/>
      <c r="D549" s="34"/>
      <c r="E549" s="49"/>
    </row>
    <row r="550" customHeight="1" spans="1:5">
      <c r="A550" s="34"/>
      <c r="B550" s="230"/>
      <c r="C550" s="230"/>
      <c r="D550" s="34"/>
      <c r="E550" s="49"/>
    </row>
    <row r="551" customHeight="1" spans="1:5">
      <c r="A551" s="34"/>
      <c r="B551" s="47"/>
      <c r="C551" s="48"/>
      <c r="D551" s="47"/>
      <c r="E551" s="49"/>
    </row>
    <row r="552" customHeight="1" spans="1:5">
      <c r="A552" s="34"/>
      <c r="B552" s="47"/>
      <c r="C552" s="48"/>
      <c r="D552" s="47"/>
      <c r="E552" s="49"/>
    </row>
    <row r="553" customHeight="1" spans="1:5">
      <c r="A553" s="34"/>
      <c r="B553" s="47"/>
      <c r="C553" s="48"/>
      <c r="D553" s="47"/>
      <c r="E553" s="49"/>
    </row>
    <row r="554" customHeight="1" spans="1:5">
      <c r="A554" s="34"/>
      <c r="B554" s="47"/>
      <c r="C554" s="48"/>
      <c r="D554" s="47"/>
      <c r="E554" s="49"/>
    </row>
    <row r="555" customHeight="1" spans="1:5">
      <c r="A555" s="34"/>
      <c r="B555" s="47"/>
      <c r="C555" s="48"/>
      <c r="D555" s="47"/>
      <c r="E555" s="49"/>
    </row>
    <row r="556" customHeight="1" spans="1:5">
      <c r="A556" s="16"/>
      <c r="B556" s="16"/>
      <c r="C556" s="16"/>
      <c r="D556" s="261"/>
      <c r="E556" s="49"/>
    </row>
    <row r="557" ht="39.75" customHeight="1" spans="1:5">
      <c r="A557" s="17"/>
      <c r="B557" s="17"/>
      <c r="C557" s="17"/>
      <c r="D557" s="17"/>
      <c r="E557" s="17"/>
    </row>
    <row r="558" customHeight="1" spans="1:5">
      <c r="A558" s="34"/>
      <c r="B558" s="34"/>
      <c r="C558" s="54"/>
      <c r="D558" s="34"/>
      <c r="E558" s="49"/>
    </row>
    <row r="559" customHeight="1" spans="1:5">
      <c r="A559" s="34"/>
      <c r="B559" s="47"/>
      <c r="C559" s="48"/>
      <c r="D559" s="47"/>
      <c r="E559" s="49"/>
    </row>
    <row r="560" customHeight="1" spans="1:5">
      <c r="A560" s="34"/>
      <c r="B560" s="47"/>
      <c r="C560" s="48"/>
      <c r="D560" s="47"/>
      <c r="E560" s="49"/>
    </row>
    <row r="561" customHeight="1" spans="1:5">
      <c r="A561" s="34"/>
      <c r="B561" s="47"/>
      <c r="C561" s="48"/>
      <c r="D561" s="47"/>
      <c r="E561" s="49"/>
    </row>
    <row r="562" customHeight="1" spans="1:5">
      <c r="A562" s="34"/>
      <c r="B562" s="47"/>
      <c r="C562" s="48"/>
      <c r="D562" s="47"/>
      <c r="E562" s="49"/>
    </row>
    <row r="563" customHeight="1" spans="1:5">
      <c r="A563" s="34"/>
      <c r="B563" s="260"/>
      <c r="C563" s="268"/>
      <c r="D563" s="258"/>
      <c r="E563" s="49"/>
    </row>
    <row r="564" customHeight="1" spans="1:5">
      <c r="A564" s="34"/>
      <c r="B564" s="260"/>
      <c r="C564" s="260"/>
      <c r="D564" s="258"/>
      <c r="E564" s="49"/>
    </row>
    <row r="565" customHeight="1" spans="1:5">
      <c r="A565" s="34"/>
      <c r="B565" s="260"/>
      <c r="C565" s="260"/>
      <c r="D565" s="258"/>
      <c r="E565" s="49"/>
    </row>
    <row r="566" customHeight="1" spans="1:5">
      <c r="A566" s="34"/>
      <c r="B566" s="260"/>
      <c r="C566" s="260"/>
      <c r="D566" s="258"/>
      <c r="E566" s="49"/>
    </row>
    <row r="567" customHeight="1" spans="1:5">
      <c r="A567" s="34"/>
      <c r="B567" s="34"/>
      <c r="C567" s="54"/>
      <c r="D567" s="34"/>
      <c r="E567" s="49"/>
    </row>
    <row r="568" customHeight="1" spans="1:5">
      <c r="A568" s="34"/>
      <c r="B568" s="34"/>
      <c r="C568" s="54"/>
      <c r="D568" s="34"/>
      <c r="E568" s="49"/>
    </row>
    <row r="569" customHeight="1" spans="1:5">
      <c r="A569" s="34"/>
      <c r="B569" s="34"/>
      <c r="C569" s="34"/>
      <c r="D569" s="34"/>
      <c r="E569" s="49"/>
    </row>
    <row r="570" customHeight="1" spans="1:5">
      <c r="A570" s="34"/>
      <c r="B570" s="34"/>
      <c r="C570" s="34"/>
      <c r="D570" s="34"/>
      <c r="E570" s="49"/>
    </row>
    <row r="571" customHeight="1" spans="1:5">
      <c r="A571" s="34"/>
      <c r="B571" s="34"/>
      <c r="C571" s="34"/>
      <c r="D571" s="34"/>
      <c r="E571" s="49"/>
    </row>
    <row r="572" customHeight="1" spans="1:5">
      <c r="A572" s="34"/>
      <c r="B572" s="34"/>
      <c r="C572" s="34"/>
      <c r="D572" s="34"/>
      <c r="E572" s="49"/>
    </row>
    <row r="573" customHeight="1" spans="1:5">
      <c r="A573" s="34"/>
      <c r="B573" s="34"/>
      <c r="C573" s="34"/>
      <c r="D573" s="34"/>
      <c r="E573" s="49"/>
    </row>
    <row r="574" customHeight="1" spans="1:5">
      <c r="A574" s="34"/>
      <c r="B574" s="34"/>
      <c r="C574" s="34"/>
      <c r="D574" s="34"/>
      <c r="E574" s="49"/>
    </row>
    <row r="575" customHeight="1" spans="1:5">
      <c r="A575" s="34"/>
      <c r="B575" s="34"/>
      <c r="C575" s="54"/>
      <c r="D575" s="54"/>
      <c r="E575" s="49"/>
    </row>
    <row r="576" customHeight="1" spans="1:5">
      <c r="A576" s="34"/>
      <c r="B576" s="165"/>
      <c r="C576" s="165"/>
      <c r="D576" s="165"/>
      <c r="E576" s="49"/>
    </row>
    <row r="577" customHeight="1" spans="1:5">
      <c r="A577" s="34"/>
      <c r="B577" s="269"/>
      <c r="C577" s="269"/>
      <c r="D577" s="269"/>
      <c r="E577" s="49"/>
    </row>
    <row r="578" customHeight="1" spans="1:5">
      <c r="A578" s="34"/>
      <c r="B578" s="49"/>
      <c r="C578" s="269"/>
      <c r="D578" s="49"/>
      <c r="E578" s="49"/>
    </row>
    <row r="579" customHeight="1" spans="1:5">
      <c r="A579" s="34"/>
      <c r="B579" s="35"/>
      <c r="C579" s="36"/>
      <c r="D579" s="35"/>
      <c r="E579" s="49"/>
    </row>
    <row r="580" customHeight="1" spans="1:5">
      <c r="A580" s="16"/>
      <c r="B580" s="16"/>
      <c r="C580" s="16"/>
      <c r="D580" s="270"/>
      <c r="E580" s="49"/>
    </row>
    <row r="581" ht="25.5" customHeight="1" spans="1:5">
      <c r="A581" s="17"/>
      <c r="B581" s="17"/>
      <c r="C581" s="17"/>
      <c r="D581" s="17"/>
      <c r="E581" s="17"/>
    </row>
    <row r="582" customHeight="1" spans="1:5">
      <c r="A582" s="34"/>
      <c r="B582" s="34"/>
      <c r="C582" s="54"/>
      <c r="D582" s="34"/>
      <c r="E582" s="49"/>
    </row>
    <row r="583" ht="18.95" customHeight="1" spans="1:5">
      <c r="A583" s="34"/>
      <c r="B583" s="34"/>
      <c r="C583" s="54"/>
      <c r="D583" s="34"/>
      <c r="E583" s="49"/>
    </row>
    <row r="584" ht="18.95" customHeight="1" spans="1:5">
      <c r="A584" s="34"/>
      <c r="B584" s="35"/>
      <c r="C584" s="36"/>
      <c r="D584" s="35"/>
      <c r="E584" s="49"/>
    </row>
    <row r="585" ht="18.95" customHeight="1" spans="1:5">
      <c r="A585" s="34"/>
      <c r="B585" s="35"/>
      <c r="C585" s="36"/>
      <c r="D585" s="35"/>
      <c r="E585" s="49"/>
    </row>
    <row r="586" ht="18.95" customHeight="1" spans="1:5">
      <c r="A586" s="34"/>
      <c r="B586" s="35"/>
      <c r="C586" s="36"/>
      <c r="D586" s="35"/>
      <c r="E586" s="49"/>
    </row>
    <row r="587" ht="18.95" customHeight="1" spans="1:5">
      <c r="A587" s="34"/>
      <c r="B587" s="49"/>
      <c r="C587" s="69"/>
      <c r="D587" s="49"/>
      <c r="E587" s="49"/>
    </row>
    <row r="588" ht="18.95" customHeight="1" spans="1:5">
      <c r="A588" s="34"/>
      <c r="B588" s="49"/>
      <c r="C588" s="69"/>
      <c r="D588" s="49"/>
      <c r="E588" s="49"/>
    </row>
    <row r="589" ht="18.95" customHeight="1" spans="1:5">
      <c r="A589" s="34"/>
      <c r="B589" s="49"/>
      <c r="C589" s="69"/>
      <c r="D589" s="49"/>
      <c r="E589" s="49"/>
    </row>
    <row r="590" ht="18.95" customHeight="1" spans="1:5">
      <c r="A590" s="34"/>
      <c r="B590" s="271"/>
      <c r="C590" s="271"/>
      <c r="D590" s="272"/>
      <c r="E590" s="49"/>
    </row>
    <row r="591" ht="18.95" customHeight="1" spans="1:5">
      <c r="A591" s="34"/>
      <c r="B591" s="271"/>
      <c r="C591" s="273"/>
      <c r="D591" s="272"/>
      <c r="E591" s="49"/>
    </row>
    <row r="592" ht="18.95" customHeight="1" spans="1:5">
      <c r="A592" s="34"/>
      <c r="B592" s="274"/>
      <c r="C592" s="267"/>
      <c r="D592" s="275"/>
      <c r="E592" s="49"/>
    </row>
    <row r="593" ht="18.95" customHeight="1" spans="1:5">
      <c r="A593" s="34"/>
      <c r="B593" s="276"/>
      <c r="C593" s="277"/>
      <c r="D593" s="278"/>
      <c r="E593" s="49"/>
    </row>
    <row r="594" ht="18.95" customHeight="1" spans="1:5">
      <c r="A594" s="34"/>
      <c r="B594" s="279"/>
      <c r="C594" s="280"/>
      <c r="D594" s="281"/>
      <c r="E594" s="49"/>
    </row>
    <row r="595" ht="18.95" customHeight="1" spans="1:5">
      <c r="A595" s="34"/>
      <c r="B595" s="282"/>
      <c r="C595" s="283"/>
      <c r="D595" s="284"/>
      <c r="E595" s="49"/>
    </row>
    <row r="596" ht="18.95" customHeight="1" spans="1:5">
      <c r="A596" s="34"/>
      <c r="B596" s="282"/>
      <c r="C596" s="283"/>
      <c r="D596" s="284"/>
      <c r="E596" s="49"/>
    </row>
    <row r="597" ht="18.95" customHeight="1" spans="1:5">
      <c r="A597" s="34"/>
      <c r="B597" s="282"/>
      <c r="C597" s="283"/>
      <c r="D597" s="284"/>
      <c r="E597" s="49"/>
    </row>
    <row r="598" ht="18.95" customHeight="1" spans="1:5">
      <c r="A598" s="34"/>
      <c r="B598" s="285"/>
      <c r="C598" s="286"/>
      <c r="D598" s="287"/>
      <c r="E598" s="49"/>
    </row>
    <row r="599" ht="18.95" customHeight="1" spans="1:5">
      <c r="A599" s="34"/>
      <c r="B599" s="49"/>
      <c r="C599" s="69"/>
      <c r="D599" s="92"/>
      <c r="E599" s="49"/>
    </row>
    <row r="600" ht="18.95" customHeight="1" spans="1:5">
      <c r="A600" s="34"/>
      <c r="B600" s="49"/>
      <c r="C600" s="69"/>
      <c r="D600" s="92"/>
      <c r="E600" s="49"/>
    </row>
    <row r="601" ht="18.95" customHeight="1" spans="1:5">
      <c r="A601" s="34"/>
      <c r="B601" s="288"/>
      <c r="C601" s="288"/>
      <c r="D601" s="289"/>
      <c r="E601" s="49"/>
    </row>
    <row r="602" ht="18.95" customHeight="1" spans="1:5">
      <c r="A602" s="34"/>
      <c r="B602" s="290"/>
      <c r="C602" s="291"/>
      <c r="D602" s="292"/>
      <c r="E602" s="49"/>
    </row>
    <row r="603" ht="18.95" customHeight="1" spans="1:5">
      <c r="A603" s="34"/>
      <c r="B603" s="49"/>
      <c r="C603" s="49"/>
      <c r="D603" s="92"/>
      <c r="E603" s="49"/>
    </row>
    <row r="604" ht="18.95" customHeight="1" spans="1:5">
      <c r="A604" s="34"/>
      <c r="B604" s="293"/>
      <c r="C604" s="293"/>
      <c r="D604" s="294"/>
      <c r="E604" s="49"/>
    </row>
    <row r="605" ht="18.95" customHeight="1" spans="1:5">
      <c r="A605" s="34"/>
      <c r="B605" s="295"/>
      <c r="C605" s="295"/>
      <c r="D605" s="296"/>
      <c r="E605" s="233"/>
    </row>
    <row r="606" ht="18.95" customHeight="1" spans="1:5">
      <c r="A606" s="34"/>
      <c r="B606" s="295"/>
      <c r="C606" s="295"/>
      <c r="D606" s="296"/>
      <c r="E606" s="49"/>
    </row>
    <row r="607" ht="17.25" customHeight="1" spans="1:5">
      <c r="A607" s="16"/>
      <c r="B607" s="16"/>
      <c r="C607" s="16"/>
      <c r="D607" s="297"/>
      <c r="E607" s="49"/>
    </row>
    <row r="608" ht="38.25" customHeight="1" spans="1:5">
      <c r="A608" s="17"/>
      <c r="B608" s="17"/>
      <c r="C608" s="17"/>
      <c r="D608" s="17"/>
      <c r="E608" s="17"/>
    </row>
    <row r="609" customHeight="1" spans="1:5">
      <c r="A609" s="34"/>
      <c r="B609" s="34"/>
      <c r="C609" s="54"/>
      <c r="D609" s="34"/>
      <c r="E609" s="49"/>
    </row>
    <row r="610" ht="23.1" customHeight="1" spans="1:5">
      <c r="A610" s="34"/>
      <c r="B610" s="295"/>
      <c r="C610" s="295"/>
      <c r="D610" s="296"/>
      <c r="E610" s="49"/>
    </row>
    <row r="611" ht="23.1" customHeight="1" spans="1:5">
      <c r="A611" s="34"/>
      <c r="B611" s="298"/>
      <c r="C611" s="299"/>
      <c r="D611" s="300"/>
      <c r="E611" s="49"/>
    </row>
    <row r="612" ht="23.1" customHeight="1" spans="1:5">
      <c r="A612" s="34"/>
      <c r="B612" s="301"/>
      <c r="C612" s="302"/>
      <c r="D612" s="303"/>
      <c r="E612" s="49"/>
    </row>
    <row r="613" ht="23.1" customHeight="1" spans="1:5">
      <c r="A613" s="34"/>
      <c r="B613" s="301"/>
      <c r="C613" s="302"/>
      <c r="D613" s="303"/>
      <c r="E613" s="49"/>
    </row>
    <row r="614" ht="23.1" customHeight="1" spans="1:5">
      <c r="A614" s="34"/>
      <c r="B614" s="301"/>
      <c r="C614" s="302"/>
      <c r="D614" s="303"/>
      <c r="E614" s="49"/>
    </row>
    <row r="615" ht="23.1" customHeight="1" spans="1:5">
      <c r="A615" s="34"/>
      <c r="B615" s="304"/>
      <c r="C615" s="305"/>
      <c r="D615" s="306"/>
      <c r="E615" s="49"/>
    </row>
    <row r="616" ht="23.1" customHeight="1" spans="1:5">
      <c r="A616" s="34"/>
      <c r="B616" s="304"/>
      <c r="C616" s="305"/>
      <c r="D616" s="306"/>
      <c r="E616" s="49"/>
    </row>
    <row r="617" ht="23.1" customHeight="1" spans="1:5">
      <c r="A617" s="34"/>
      <c r="B617" s="304"/>
      <c r="C617" s="305"/>
      <c r="D617" s="306"/>
      <c r="E617" s="49"/>
    </row>
    <row r="618" ht="23.1" customHeight="1" spans="1:5">
      <c r="A618" s="34"/>
      <c r="B618" s="307"/>
      <c r="C618" s="307"/>
      <c r="D618" s="308"/>
      <c r="E618" s="49"/>
    </row>
    <row r="619" ht="23.1" customHeight="1" spans="1:5">
      <c r="A619" s="34"/>
      <c r="B619" s="229"/>
      <c r="C619" s="230"/>
      <c r="D619" s="229"/>
      <c r="E619" s="49"/>
    </row>
    <row r="620" ht="23.1" customHeight="1" spans="1:5">
      <c r="A620" s="34"/>
      <c r="B620" s="229"/>
      <c r="C620" s="230"/>
      <c r="D620" s="229"/>
      <c r="E620" s="49"/>
    </row>
    <row r="621" ht="23.1" customHeight="1" spans="1:5">
      <c r="A621" s="34"/>
      <c r="B621" s="229"/>
      <c r="C621" s="230"/>
      <c r="D621" s="229"/>
      <c r="E621" s="49"/>
    </row>
    <row r="622" ht="23.1" customHeight="1" spans="1:5">
      <c r="A622" s="34"/>
      <c r="B622" s="229"/>
      <c r="C622" s="230"/>
      <c r="D622" s="229"/>
      <c r="E622" s="49"/>
    </row>
    <row r="623" ht="23.1" customHeight="1" spans="1:5">
      <c r="A623" s="34"/>
      <c r="B623" s="229"/>
      <c r="C623" s="230"/>
      <c r="D623" s="229"/>
      <c r="E623" s="49"/>
    </row>
    <row r="624" ht="23.1" customHeight="1" spans="1:5">
      <c r="A624" s="34"/>
      <c r="B624" s="229"/>
      <c r="C624" s="230"/>
      <c r="D624" s="229"/>
      <c r="E624" s="49"/>
    </row>
    <row r="625" ht="23.1" customHeight="1" spans="1:5">
      <c r="A625" s="34"/>
      <c r="B625" s="229"/>
      <c r="C625" s="230"/>
      <c r="D625" s="229"/>
      <c r="E625" s="49"/>
    </row>
    <row r="626" ht="23.1" customHeight="1" spans="1:5">
      <c r="A626" s="34"/>
      <c r="B626" s="309"/>
      <c r="C626" s="310"/>
      <c r="D626" s="229"/>
      <c r="E626" s="49"/>
    </row>
    <row r="627" ht="23.1" customHeight="1" spans="1:5">
      <c r="A627" s="34"/>
      <c r="B627" s="309"/>
      <c r="C627" s="310"/>
      <c r="D627" s="309"/>
      <c r="E627" s="49"/>
    </row>
    <row r="628" ht="23.1" customHeight="1" spans="1:5">
      <c r="A628" s="34"/>
      <c r="B628" s="229"/>
      <c r="C628" s="230"/>
      <c r="D628" s="229"/>
      <c r="E628" s="49"/>
    </row>
    <row r="629" customHeight="1" spans="1:5">
      <c r="A629" s="16"/>
      <c r="B629" s="16"/>
      <c r="C629" s="16"/>
      <c r="D629" s="261"/>
      <c r="E629" s="49"/>
    </row>
    <row r="630" ht="19.5" customHeight="1" spans="1:5">
      <c r="A630" s="17"/>
      <c r="B630" s="17"/>
      <c r="C630" s="17"/>
      <c r="D630" s="17"/>
      <c r="E630" s="17"/>
    </row>
    <row r="631" customHeight="1" spans="1:5">
      <c r="A631" s="34"/>
      <c r="B631" s="34"/>
      <c r="C631" s="54"/>
      <c r="D631" s="34"/>
      <c r="E631" s="49"/>
    </row>
    <row r="632" ht="23.1" customHeight="1" spans="1:5">
      <c r="A632" s="34"/>
      <c r="B632" s="229"/>
      <c r="C632" s="230"/>
      <c r="D632" s="229"/>
      <c r="E632" s="49"/>
    </row>
    <row r="633" ht="23.1" customHeight="1" spans="1:5">
      <c r="A633" s="34"/>
      <c r="B633" s="229"/>
      <c r="C633" s="230"/>
      <c r="D633" s="229"/>
      <c r="E633" s="49"/>
    </row>
    <row r="634" ht="23.1" customHeight="1" spans="1:5">
      <c r="A634" s="34"/>
      <c r="B634" s="311"/>
      <c r="C634" s="312"/>
      <c r="D634" s="311"/>
      <c r="E634" s="49"/>
    </row>
    <row r="635" ht="23.1" customHeight="1" spans="1:5">
      <c r="A635" s="34"/>
      <c r="B635" s="311"/>
      <c r="C635" s="312"/>
      <c r="D635" s="311"/>
      <c r="E635" s="49"/>
    </row>
    <row r="636" ht="23.1" customHeight="1" spans="1:5">
      <c r="A636" s="34"/>
      <c r="B636" s="311"/>
      <c r="C636" s="312"/>
      <c r="D636" s="311"/>
      <c r="E636" s="49"/>
    </row>
    <row r="637" ht="23.1" customHeight="1" spans="1:5">
      <c r="A637" s="34"/>
      <c r="B637" s="311"/>
      <c r="C637" s="312"/>
      <c r="D637" s="311"/>
      <c r="E637" s="49"/>
    </row>
    <row r="638" ht="23.1" customHeight="1" spans="1:5">
      <c r="A638" s="34"/>
      <c r="B638" s="311"/>
      <c r="C638" s="312"/>
      <c r="D638" s="311"/>
      <c r="E638" s="49"/>
    </row>
    <row r="639" ht="23.1" customHeight="1" spans="1:5">
      <c r="A639" s="34"/>
      <c r="B639" s="313"/>
      <c r="C639" s="313"/>
      <c r="D639" s="314"/>
      <c r="E639" s="49"/>
    </row>
    <row r="640" ht="23.1" customHeight="1" spans="1:5">
      <c r="A640" s="34"/>
      <c r="B640" s="313"/>
      <c r="C640" s="313"/>
      <c r="D640" s="314"/>
      <c r="E640" s="49"/>
    </row>
    <row r="641" ht="23.1" customHeight="1" spans="1:5">
      <c r="A641" s="34"/>
      <c r="B641" s="312"/>
      <c r="C641" s="312"/>
      <c r="D641" s="311"/>
      <c r="E641" s="49"/>
    </row>
    <row r="642" ht="23.1" customHeight="1" spans="1:5">
      <c r="A642" s="34"/>
      <c r="B642" s="312"/>
      <c r="C642" s="312"/>
      <c r="D642" s="311"/>
      <c r="E642" s="49"/>
    </row>
    <row r="643" ht="23.1" customHeight="1" spans="1:5">
      <c r="A643" s="34"/>
      <c r="B643" s="311"/>
      <c r="C643" s="312"/>
      <c r="D643" s="311"/>
      <c r="E643" s="49"/>
    </row>
    <row r="644" ht="23.1" customHeight="1" spans="1:5">
      <c r="A644" s="34"/>
      <c r="B644" s="311"/>
      <c r="C644" s="312"/>
      <c r="D644" s="311"/>
      <c r="E644" s="49"/>
    </row>
    <row r="645" ht="23.1" customHeight="1" spans="1:5">
      <c r="A645" s="34"/>
      <c r="B645" s="315"/>
      <c r="C645" s="316"/>
      <c r="D645" s="229"/>
      <c r="E645" s="49"/>
    </row>
    <row r="646" ht="23.1" customHeight="1" spans="1:5">
      <c r="A646" s="34"/>
      <c r="B646" s="315"/>
      <c r="C646" s="316"/>
      <c r="D646" s="229"/>
      <c r="E646" s="49"/>
    </row>
    <row r="647" ht="23.1" customHeight="1" spans="1:5">
      <c r="A647" s="34"/>
      <c r="B647" s="315"/>
      <c r="C647" s="316"/>
      <c r="D647" s="229"/>
      <c r="E647" s="49"/>
    </row>
    <row r="648" ht="23.1" customHeight="1" spans="1:5">
      <c r="A648" s="34"/>
      <c r="B648" s="315"/>
      <c r="C648" s="316"/>
      <c r="D648" s="229"/>
      <c r="E648" s="49"/>
    </row>
    <row r="649" ht="23.1" customHeight="1" spans="1:5">
      <c r="A649" s="34"/>
      <c r="B649" s="271"/>
      <c r="C649" s="317"/>
      <c r="D649" s="34"/>
      <c r="E649" s="49"/>
    </row>
    <row r="650" ht="23.1" customHeight="1" spans="1:5">
      <c r="A650" s="34"/>
      <c r="B650" s="318"/>
      <c r="C650" s="318"/>
      <c r="D650" s="50"/>
      <c r="E650" s="49"/>
    </row>
    <row r="651" ht="20.25" customHeight="1" spans="1:5">
      <c r="A651" s="34"/>
      <c r="B651" s="318"/>
      <c r="C651" s="318"/>
      <c r="D651" s="50"/>
      <c r="E651" s="49"/>
    </row>
    <row r="652" customHeight="1" spans="1:5">
      <c r="A652" s="16"/>
      <c r="B652" s="16"/>
      <c r="C652" s="16"/>
      <c r="D652" s="261"/>
      <c r="E652" s="49"/>
    </row>
    <row r="653" ht="17.25" customHeight="1" spans="1:5">
      <c r="A653" s="17"/>
      <c r="B653" s="17"/>
      <c r="C653" s="17"/>
      <c r="D653" s="17"/>
      <c r="E653" s="17"/>
    </row>
    <row r="654" ht="18.95" customHeight="1" spans="1:5">
      <c r="A654" s="34"/>
      <c r="B654" s="34"/>
      <c r="C654" s="54"/>
      <c r="D654" s="34"/>
      <c r="E654" s="49"/>
    </row>
    <row r="655" ht="18.95" customHeight="1" spans="1:5">
      <c r="A655" s="34"/>
      <c r="B655" s="111"/>
      <c r="C655" s="54"/>
      <c r="D655" s="34"/>
      <c r="E655" s="49"/>
    </row>
    <row r="656" ht="18.95" customHeight="1" spans="1:5">
      <c r="A656" s="34"/>
      <c r="B656" s="111"/>
      <c r="C656" s="54"/>
      <c r="D656" s="34"/>
      <c r="E656" s="49"/>
    </row>
    <row r="657" ht="18.95" customHeight="1" spans="1:5">
      <c r="A657" s="34"/>
      <c r="B657" s="111"/>
      <c r="C657" s="54"/>
      <c r="D657" s="34"/>
      <c r="E657" s="49"/>
    </row>
    <row r="658" ht="18.95" customHeight="1" spans="1:5">
      <c r="A658" s="34"/>
      <c r="B658" s="111"/>
      <c r="C658" s="54"/>
      <c r="D658" s="34"/>
      <c r="E658" s="49"/>
    </row>
    <row r="659" ht="18.95" customHeight="1" spans="1:5">
      <c r="A659" s="34"/>
      <c r="B659" s="111"/>
      <c r="C659" s="54"/>
      <c r="D659" s="34"/>
      <c r="E659" s="49"/>
    </row>
    <row r="660" ht="18.95" customHeight="1" spans="1:5">
      <c r="A660" s="34"/>
      <c r="B660" s="111"/>
      <c r="C660" s="54"/>
      <c r="D660" s="111"/>
      <c r="E660" s="49"/>
    </row>
    <row r="661" ht="18.95" customHeight="1" spans="1:5">
      <c r="A661" s="34"/>
      <c r="B661" s="111"/>
      <c r="C661" s="54"/>
      <c r="D661" s="111"/>
      <c r="E661" s="49"/>
    </row>
    <row r="662" ht="18.95" customHeight="1" spans="1:5">
      <c r="A662" s="34"/>
      <c r="B662" s="111"/>
      <c r="C662" s="54"/>
      <c r="D662" s="111"/>
      <c r="E662" s="49"/>
    </row>
    <row r="663" ht="18.95" customHeight="1" spans="1:5">
      <c r="A663" s="34"/>
      <c r="B663" s="50"/>
      <c r="C663" s="51"/>
      <c r="D663" s="50"/>
      <c r="E663" s="49"/>
    </row>
    <row r="664" ht="18.95" customHeight="1" spans="1:5">
      <c r="A664" s="34"/>
      <c r="B664" s="50"/>
      <c r="C664" s="51"/>
      <c r="D664" s="50"/>
      <c r="E664" s="49"/>
    </row>
    <row r="665" ht="18.95" customHeight="1" spans="1:5">
      <c r="A665" s="34"/>
      <c r="B665" s="34"/>
      <c r="C665" s="318"/>
      <c r="D665" s="34"/>
      <c r="E665" s="49"/>
    </row>
    <row r="666" ht="18.95" customHeight="1" spans="1:5">
      <c r="A666" s="34"/>
      <c r="B666" s="34"/>
      <c r="C666" s="54"/>
      <c r="D666" s="54"/>
      <c r="E666" s="49"/>
    </row>
    <row r="667" ht="18.95" customHeight="1" spans="1:5">
      <c r="A667" s="34"/>
      <c r="B667" s="47"/>
      <c r="C667" s="48"/>
      <c r="D667" s="48"/>
      <c r="E667" s="49"/>
    </row>
    <row r="668" ht="18.95" customHeight="1" spans="1:5">
      <c r="A668" s="34"/>
      <c r="B668" s="47"/>
      <c r="C668" s="48"/>
      <c r="D668" s="48"/>
      <c r="E668" s="49"/>
    </row>
    <row r="669" ht="18.95" customHeight="1" spans="1:5">
      <c r="A669" s="34"/>
      <c r="B669" s="47"/>
      <c r="C669" s="48"/>
      <c r="D669" s="48"/>
      <c r="E669" s="49"/>
    </row>
    <row r="670" ht="18.95" customHeight="1" spans="1:5">
      <c r="A670" s="34"/>
      <c r="B670" s="47"/>
      <c r="C670" s="48"/>
      <c r="D670" s="48"/>
      <c r="E670" s="49"/>
    </row>
    <row r="671" ht="18.95" customHeight="1" spans="1:5">
      <c r="A671" s="34"/>
      <c r="B671" s="47"/>
      <c r="C671" s="48"/>
      <c r="D671" s="48"/>
      <c r="E671" s="49"/>
    </row>
    <row r="672" ht="18.95" customHeight="1" spans="1:5">
      <c r="A672" s="34"/>
      <c r="B672" s="47"/>
      <c r="C672" s="48"/>
      <c r="D672" s="48"/>
      <c r="E672" s="49"/>
    </row>
    <row r="673" ht="18.95" customHeight="1" spans="1:5">
      <c r="A673" s="34"/>
      <c r="B673" s="47"/>
      <c r="C673" s="48"/>
      <c r="D673" s="48"/>
      <c r="E673" s="49"/>
    </row>
    <row r="674" ht="18.95" customHeight="1" spans="1:5">
      <c r="A674" s="34"/>
      <c r="B674" s="34"/>
      <c r="C674" s="54"/>
      <c r="D674" s="34"/>
      <c r="E674" s="49"/>
    </row>
    <row r="675" ht="18.95" customHeight="1" spans="1:5">
      <c r="A675" s="34"/>
      <c r="B675" s="34"/>
      <c r="C675" s="54"/>
      <c r="D675" s="34"/>
      <c r="E675" s="49"/>
    </row>
    <row r="676" ht="18.95" customHeight="1" spans="1:5">
      <c r="A676" s="34"/>
      <c r="B676" s="49"/>
      <c r="C676" s="69"/>
      <c r="D676" s="49"/>
      <c r="E676" s="49"/>
    </row>
    <row r="677" ht="18.95" customHeight="1" spans="1:5">
      <c r="A677" s="34"/>
      <c r="B677" s="49"/>
      <c r="C677" s="69"/>
      <c r="D677" s="49"/>
      <c r="E677" s="49"/>
    </row>
    <row r="678" ht="18.95" customHeight="1" spans="1:5">
      <c r="A678" s="34"/>
      <c r="B678" s="49"/>
      <c r="C678" s="69"/>
      <c r="D678" s="49"/>
      <c r="E678" s="49"/>
    </row>
    <row r="679" ht="18.95" customHeight="1" spans="1:5">
      <c r="A679" s="297"/>
      <c r="B679" s="91"/>
      <c r="C679" s="319"/>
      <c r="D679" s="91"/>
      <c r="E679" s="49"/>
    </row>
    <row r="680" ht="15.75" customHeight="1" spans="1:5">
      <c r="A680" s="16"/>
      <c r="B680" s="16"/>
      <c r="C680" s="16"/>
      <c r="D680" s="261"/>
      <c r="E680" s="49"/>
    </row>
    <row r="681" customHeight="1" spans="1:5">
      <c r="A681" s="53"/>
      <c r="B681" s="53"/>
      <c r="C681" s="53"/>
      <c r="D681" s="297"/>
      <c r="E681" s="49"/>
    </row>
    <row r="682" customHeight="1" spans="1:5">
      <c r="A682" s="53"/>
      <c r="B682" s="53"/>
      <c r="C682" s="53"/>
      <c r="D682" s="297"/>
      <c r="E682" s="49"/>
    </row>
    <row r="683" customHeight="1" spans="1:5">
      <c r="A683" s="53"/>
      <c r="B683" s="53"/>
      <c r="C683" s="53"/>
      <c r="D683" s="297"/>
      <c r="E683" s="49"/>
    </row>
    <row r="684" customHeight="1" spans="1:5">
      <c r="A684" s="53"/>
      <c r="B684" s="53"/>
      <c r="C684" s="53"/>
      <c r="D684" s="297"/>
      <c r="E684" s="49"/>
    </row>
    <row r="685" customHeight="1" spans="1:5">
      <c r="A685" s="53"/>
      <c r="B685" s="53"/>
      <c r="C685" s="53"/>
      <c r="D685" s="297"/>
      <c r="E685" s="49"/>
    </row>
    <row r="686" customHeight="1" spans="1:5">
      <c r="A686" s="53"/>
      <c r="B686" s="53"/>
      <c r="C686" s="53"/>
      <c r="D686" s="297"/>
      <c r="E686" s="49"/>
    </row>
    <row r="687" customHeight="1" spans="1:5">
      <c r="A687" s="53"/>
      <c r="B687" s="53"/>
      <c r="C687" s="53"/>
      <c r="D687" s="297"/>
      <c r="E687" s="49"/>
    </row>
    <row r="688" customHeight="1" spans="1:5">
      <c r="A688" s="53"/>
      <c r="B688" s="53"/>
      <c r="C688" s="53"/>
      <c r="D688" s="297"/>
      <c r="E688" s="49"/>
    </row>
    <row r="689" customHeight="1" spans="1:5">
      <c r="A689" s="53"/>
      <c r="B689" s="53"/>
      <c r="C689" s="53"/>
      <c r="D689" s="297"/>
      <c r="E689" s="49"/>
    </row>
    <row r="690" customHeight="1" spans="1:5">
      <c r="A690" s="53"/>
      <c r="B690" s="53"/>
      <c r="C690" s="53"/>
      <c r="D690" s="297"/>
      <c r="E690" s="49"/>
    </row>
    <row r="691" customHeight="1" spans="1:5">
      <c r="A691" s="53"/>
      <c r="B691" s="53"/>
      <c r="C691" s="53"/>
      <c r="D691" s="297"/>
      <c r="E691" s="49"/>
    </row>
    <row r="692" customHeight="1" spans="1:5">
      <c r="A692" s="53"/>
      <c r="B692" s="53"/>
      <c r="C692" s="53"/>
      <c r="D692" s="297"/>
      <c r="E692" s="49"/>
    </row>
    <row r="693" customHeight="1" spans="1:5">
      <c r="A693" s="53"/>
      <c r="B693" s="53"/>
      <c r="C693" s="53"/>
      <c r="D693" s="297"/>
      <c r="E693" s="49"/>
    </row>
    <row r="694" customHeight="1" spans="1:5">
      <c r="A694" s="53"/>
      <c r="B694" s="53"/>
      <c r="C694" s="53"/>
      <c r="D694" s="297"/>
      <c r="E694" s="49"/>
    </row>
    <row r="695" customHeight="1" spans="1:5">
      <c r="A695" s="53"/>
      <c r="B695" s="53"/>
      <c r="C695" s="53"/>
      <c r="D695" s="297"/>
      <c r="E695" s="49"/>
    </row>
    <row r="696" customHeight="1" spans="1:5">
      <c r="A696" s="53"/>
      <c r="B696" s="53"/>
      <c r="C696" s="53"/>
      <c r="D696" s="297"/>
      <c r="E696" s="49"/>
    </row>
    <row r="697" customHeight="1" spans="1:5">
      <c r="A697" s="53"/>
      <c r="B697" s="53"/>
      <c r="C697" s="53"/>
      <c r="D697" s="297"/>
      <c r="E697" s="49"/>
    </row>
    <row r="698" customHeight="1" spans="1:5">
      <c r="A698" s="53"/>
      <c r="B698" s="53"/>
      <c r="C698" s="53"/>
      <c r="D698" s="297"/>
      <c r="E698" s="49"/>
    </row>
    <row r="699" customHeight="1" spans="1:5">
      <c r="A699" s="53"/>
      <c r="B699" s="53"/>
      <c r="C699" s="53"/>
      <c r="D699" s="297"/>
      <c r="E699" s="49"/>
    </row>
    <row r="700" customHeight="1" spans="1:5">
      <c r="A700" s="53"/>
      <c r="B700" s="53"/>
      <c r="C700" s="53"/>
      <c r="D700" s="297"/>
      <c r="E700" s="49"/>
    </row>
    <row r="701" customHeight="1" spans="1:5">
      <c r="A701" s="53"/>
      <c r="B701" s="53"/>
      <c r="C701" s="53"/>
      <c r="D701" s="297"/>
      <c r="E701" s="49"/>
    </row>
    <row r="702" customHeight="1" spans="1:5">
      <c r="A702" s="53"/>
      <c r="B702" s="53"/>
      <c r="C702" s="53"/>
      <c r="D702" s="297"/>
      <c r="E702" s="49"/>
    </row>
    <row r="703" customHeight="1" spans="1:5">
      <c r="A703" s="53"/>
      <c r="B703" s="53"/>
      <c r="C703" s="53"/>
      <c r="D703" s="297"/>
      <c r="E703" s="49"/>
    </row>
    <row r="704" customHeight="1" spans="1:5">
      <c r="A704" s="53"/>
      <c r="B704" s="53"/>
      <c r="C704" s="53"/>
      <c r="D704" s="297"/>
      <c r="E704" s="49"/>
    </row>
    <row r="705" customHeight="1" spans="1:5">
      <c r="A705" s="53"/>
      <c r="B705" s="53"/>
      <c r="C705" s="53"/>
      <c r="D705" s="297"/>
      <c r="E705" s="49"/>
    </row>
    <row r="706" customHeight="1" spans="1:5">
      <c r="A706" s="53"/>
      <c r="B706" s="53"/>
      <c r="C706" s="53"/>
      <c r="D706" s="297"/>
      <c r="E706" s="49"/>
    </row>
    <row r="707" customHeight="1" spans="1:5">
      <c r="A707" s="53"/>
      <c r="B707" s="53"/>
      <c r="C707" s="53"/>
      <c r="D707" s="297"/>
      <c r="E707" s="49"/>
    </row>
    <row r="708" customHeight="1" spans="1:5">
      <c r="A708" s="53"/>
      <c r="B708" s="53"/>
      <c r="C708" s="53"/>
      <c r="D708" s="297"/>
      <c r="E708" s="49"/>
    </row>
    <row r="709" customHeight="1" spans="1:5">
      <c r="A709" s="53"/>
      <c r="B709" s="53"/>
      <c r="C709" s="53"/>
      <c r="D709" s="297"/>
      <c r="E709" s="49"/>
    </row>
    <row r="710" customHeight="1" spans="1:5">
      <c r="A710" s="53"/>
      <c r="B710" s="53"/>
      <c r="C710" s="53"/>
      <c r="D710" s="297"/>
      <c r="E710" s="49"/>
    </row>
    <row r="711" customHeight="1" spans="1:5">
      <c r="A711" s="53"/>
      <c r="B711" s="53"/>
      <c r="C711" s="53"/>
      <c r="D711" s="297"/>
      <c r="E711" s="49"/>
    </row>
    <row r="712" customHeight="1" spans="1:5">
      <c r="A712" s="53"/>
      <c r="B712" s="53"/>
      <c r="C712" s="53"/>
      <c r="D712" s="297"/>
      <c r="E712" s="49"/>
    </row>
    <row r="713" customHeight="1" spans="1:5">
      <c r="A713" s="53"/>
      <c r="B713" s="53"/>
      <c r="C713" s="53"/>
      <c r="D713" s="297"/>
      <c r="E713" s="49"/>
    </row>
    <row r="714" customHeight="1" spans="1:5">
      <c r="A714" s="53"/>
      <c r="B714" s="53"/>
      <c r="C714" s="53"/>
      <c r="D714" s="297"/>
      <c r="E714" s="49"/>
    </row>
    <row r="715" customHeight="1" spans="1:5">
      <c r="A715" s="53"/>
      <c r="B715" s="53"/>
      <c r="C715" s="53"/>
      <c r="D715" s="297"/>
      <c r="E715" s="49"/>
    </row>
    <row r="716" customHeight="1" spans="1:5">
      <c r="A716" s="53"/>
      <c r="B716" s="53"/>
      <c r="C716" s="53"/>
      <c r="D716" s="297"/>
      <c r="E716" s="49"/>
    </row>
    <row r="717" customHeight="1" spans="1:5">
      <c r="A717" s="53"/>
      <c r="B717" s="53"/>
      <c r="C717" s="53"/>
      <c r="D717" s="297"/>
      <c r="E717" s="49"/>
    </row>
    <row r="718" customHeight="1" spans="1:5">
      <c r="A718" s="53"/>
      <c r="B718" s="53"/>
      <c r="C718" s="53"/>
      <c r="D718" s="297"/>
      <c r="E718" s="49"/>
    </row>
    <row r="719" customHeight="1" spans="1:5">
      <c r="A719" s="53"/>
      <c r="B719" s="53"/>
      <c r="C719" s="53"/>
      <c r="D719" s="297"/>
      <c r="E719" s="49"/>
    </row>
    <row r="720" customHeight="1" spans="1:5">
      <c r="A720" s="53"/>
      <c r="B720" s="53"/>
      <c r="C720" s="53"/>
      <c r="D720" s="297"/>
      <c r="E720" s="49"/>
    </row>
    <row r="721" customHeight="1" spans="1:5">
      <c r="A721" s="53"/>
      <c r="B721" s="53"/>
      <c r="C721" s="53"/>
      <c r="D721" s="297"/>
      <c r="E721" s="49"/>
    </row>
    <row r="722" customHeight="1" spans="1:5">
      <c r="A722" s="53"/>
      <c r="B722" s="53"/>
      <c r="C722" s="53"/>
      <c r="D722" s="297"/>
      <c r="E722" s="49"/>
    </row>
    <row r="723" customHeight="1" spans="1:5">
      <c r="A723" s="53"/>
      <c r="B723" s="53"/>
      <c r="C723" s="53"/>
      <c r="D723" s="297"/>
      <c r="E723" s="49"/>
    </row>
    <row r="724" customHeight="1" spans="1:5">
      <c r="A724" s="53"/>
      <c r="B724" s="53"/>
      <c r="C724" s="53"/>
      <c r="D724" s="297"/>
      <c r="E724" s="49"/>
    </row>
    <row r="725" customHeight="1" spans="1:5">
      <c r="A725" s="53"/>
      <c r="B725" s="53"/>
      <c r="C725" s="53"/>
      <c r="D725" s="297"/>
      <c r="E725" s="49"/>
    </row>
    <row r="726" customHeight="1" spans="1:5">
      <c r="A726" s="53"/>
      <c r="B726" s="53"/>
      <c r="C726" s="53"/>
      <c r="D726" s="297"/>
      <c r="E726" s="49"/>
    </row>
    <row r="727" customHeight="1" spans="1:5">
      <c r="A727" s="53"/>
      <c r="B727" s="53"/>
      <c r="C727" s="53"/>
      <c r="D727" s="297"/>
      <c r="E727" s="49"/>
    </row>
    <row r="728" customHeight="1" spans="1:5">
      <c r="A728" s="53"/>
      <c r="B728" s="53"/>
      <c r="C728" s="53"/>
      <c r="D728" s="297"/>
      <c r="E728" s="49"/>
    </row>
    <row r="729" customHeight="1" spans="1:5">
      <c r="A729" s="53"/>
      <c r="B729" s="53"/>
      <c r="C729" s="53"/>
      <c r="D729" s="297"/>
      <c r="E729" s="49"/>
    </row>
    <row r="730" customHeight="1" spans="1:5">
      <c r="A730" s="53"/>
      <c r="B730" s="53"/>
      <c r="C730" s="53"/>
      <c r="D730" s="297"/>
      <c r="E730" s="49"/>
    </row>
    <row r="731" customHeight="1" spans="1:5">
      <c r="A731" s="53"/>
      <c r="B731" s="53"/>
      <c r="C731" s="53"/>
      <c r="D731" s="297"/>
      <c r="E731" s="49"/>
    </row>
    <row r="732" customHeight="1" spans="1:5">
      <c r="A732" s="53"/>
      <c r="B732" s="53"/>
      <c r="C732" s="53"/>
      <c r="D732" s="297"/>
      <c r="E732" s="49"/>
    </row>
    <row r="733" customHeight="1" spans="1:5">
      <c r="A733" s="53"/>
      <c r="B733" s="53"/>
      <c r="C733" s="53"/>
      <c r="D733" s="297"/>
      <c r="E733" s="49"/>
    </row>
    <row r="734" customHeight="1" spans="1:5">
      <c r="A734" s="53"/>
      <c r="B734" s="53"/>
      <c r="C734" s="53"/>
      <c r="D734" s="297"/>
      <c r="E734" s="49"/>
    </row>
    <row r="735" customHeight="1" spans="1:5">
      <c r="A735" s="53"/>
      <c r="B735" s="53"/>
      <c r="C735" s="53"/>
      <c r="D735" s="297"/>
      <c r="E735" s="49"/>
    </row>
    <row r="736" customHeight="1" spans="1:5">
      <c r="A736" s="53"/>
      <c r="B736" s="53"/>
      <c r="C736" s="53"/>
      <c r="D736" s="297"/>
      <c r="E736" s="49"/>
    </row>
    <row r="737" customHeight="1" spans="1:5">
      <c r="A737" s="53"/>
      <c r="B737" s="53"/>
      <c r="C737" s="53"/>
      <c r="D737" s="297"/>
      <c r="E737" s="49"/>
    </row>
    <row r="738" customHeight="1" spans="1:5">
      <c r="A738" s="53"/>
      <c r="B738" s="53"/>
      <c r="C738" s="53"/>
      <c r="D738" s="297"/>
      <c r="E738" s="49"/>
    </row>
    <row r="739" customHeight="1" spans="1:5">
      <c r="A739" s="53"/>
      <c r="B739" s="53"/>
      <c r="C739" s="53"/>
      <c r="D739" s="297"/>
      <c r="E739" s="49"/>
    </row>
    <row r="740" customHeight="1" spans="1:5">
      <c r="A740" s="53"/>
      <c r="B740" s="53"/>
      <c r="C740" s="53"/>
      <c r="D740" s="297"/>
      <c r="E740" s="49"/>
    </row>
    <row r="741" customHeight="1" spans="1:5">
      <c r="A741" s="53"/>
      <c r="B741" s="53"/>
      <c r="C741" s="53"/>
      <c r="D741" s="297"/>
      <c r="E741" s="49"/>
    </row>
    <row r="742" customHeight="1" spans="1:5">
      <c r="A742" s="53"/>
      <c r="B742" s="53"/>
      <c r="C742" s="53"/>
      <c r="D742" s="297"/>
      <c r="E742" s="49"/>
    </row>
    <row r="743" customHeight="1" spans="1:5">
      <c r="A743" s="53"/>
      <c r="B743" s="53"/>
      <c r="C743" s="53"/>
      <c r="D743" s="297"/>
      <c r="E743" s="49"/>
    </row>
    <row r="744" customHeight="1" spans="1:5">
      <c r="A744" s="53"/>
      <c r="B744" s="53"/>
      <c r="C744" s="53"/>
      <c r="D744" s="297"/>
      <c r="E744" s="49"/>
    </row>
    <row r="745" customHeight="1" spans="1:5">
      <c r="A745" s="53"/>
      <c r="B745" s="53"/>
      <c r="C745" s="53"/>
      <c r="D745" s="297"/>
      <c r="E745" s="49"/>
    </row>
    <row r="746" customHeight="1" spans="1:5">
      <c r="A746" s="53"/>
      <c r="B746" s="53"/>
      <c r="C746" s="53"/>
      <c r="D746" s="297"/>
      <c r="E746" s="49"/>
    </row>
    <row r="747" customHeight="1" spans="1:5">
      <c r="A747" s="53"/>
      <c r="B747" s="53"/>
      <c r="C747" s="53"/>
      <c r="D747" s="297"/>
      <c r="E747" s="49"/>
    </row>
    <row r="748" customHeight="1" spans="1:5">
      <c r="A748" s="53"/>
      <c r="B748" s="53"/>
      <c r="C748" s="53"/>
      <c r="D748" s="297"/>
      <c r="E748" s="49"/>
    </row>
    <row r="749" customHeight="1" spans="1:5">
      <c r="A749" s="53"/>
      <c r="B749" s="53"/>
      <c r="C749" s="53"/>
      <c r="D749" s="297"/>
      <c r="E749" s="49"/>
    </row>
    <row r="750" customHeight="1" spans="1:5">
      <c r="A750" s="53"/>
      <c r="B750" s="53"/>
      <c r="C750" s="53"/>
      <c r="D750" s="297"/>
      <c r="E750" s="49"/>
    </row>
    <row r="751" customHeight="1" spans="1:5">
      <c r="A751" s="53"/>
      <c r="B751" s="53"/>
      <c r="C751" s="53"/>
      <c r="D751" s="297"/>
      <c r="E751" s="49"/>
    </row>
    <row r="752" customHeight="1" spans="1:5">
      <c r="A752" s="53"/>
      <c r="B752" s="53"/>
      <c r="C752" s="53"/>
      <c r="D752" s="297"/>
      <c r="E752" s="49"/>
    </row>
    <row r="753" customHeight="1" spans="1:5">
      <c r="A753" s="53"/>
      <c r="B753" s="53"/>
      <c r="C753" s="53"/>
      <c r="D753" s="297"/>
      <c r="E753" s="49"/>
    </row>
    <row r="754" customHeight="1" spans="1:5">
      <c r="A754" s="53"/>
      <c r="B754" s="53"/>
      <c r="C754" s="53"/>
      <c r="D754" s="297"/>
      <c r="E754" s="49"/>
    </row>
    <row r="755" customHeight="1" spans="1:5">
      <c r="A755" s="53"/>
      <c r="B755" s="53"/>
      <c r="C755" s="53"/>
      <c r="D755" s="297"/>
      <c r="E755" s="49"/>
    </row>
    <row r="756" customHeight="1" spans="1:5">
      <c r="A756" s="53"/>
      <c r="B756" s="53"/>
      <c r="C756" s="53"/>
      <c r="D756" s="297"/>
      <c r="E756" s="49"/>
    </row>
    <row r="757" customHeight="1" spans="1:5">
      <c r="A757" s="53"/>
      <c r="B757" s="53"/>
      <c r="C757" s="53"/>
      <c r="D757" s="297"/>
      <c r="E757" s="49"/>
    </row>
    <row r="758" customHeight="1" spans="1:5">
      <c r="A758" s="53"/>
      <c r="B758" s="53"/>
      <c r="C758" s="53"/>
      <c r="D758" s="297"/>
      <c r="E758" s="49"/>
    </row>
    <row r="759" customHeight="1" spans="1:5">
      <c r="A759" s="53"/>
      <c r="B759" s="53"/>
      <c r="C759" s="53"/>
      <c r="D759" s="297"/>
      <c r="E759" s="49"/>
    </row>
    <row r="760" customHeight="1" spans="1:5">
      <c r="A760" s="53"/>
      <c r="B760" s="53"/>
      <c r="C760" s="53"/>
      <c r="D760" s="297"/>
      <c r="E760" s="49"/>
    </row>
    <row r="761" customHeight="1" spans="1:5">
      <c r="A761" s="53"/>
      <c r="B761" s="53"/>
      <c r="C761" s="53"/>
      <c r="D761" s="297"/>
      <c r="E761" s="49"/>
    </row>
    <row r="762" customHeight="1" spans="1:5">
      <c r="A762" s="53"/>
      <c r="B762" s="53"/>
      <c r="C762" s="53"/>
      <c r="D762" s="297"/>
      <c r="E762" s="49"/>
    </row>
    <row r="763" customHeight="1" spans="1:5">
      <c r="A763" s="53"/>
      <c r="B763" s="53"/>
      <c r="C763" s="53"/>
      <c r="D763" s="297"/>
      <c r="E763" s="49"/>
    </row>
    <row r="764" customHeight="1" spans="1:5">
      <c r="A764" s="53"/>
      <c r="B764" s="53"/>
      <c r="C764" s="53"/>
      <c r="D764" s="297"/>
      <c r="E764" s="49"/>
    </row>
    <row r="765" customHeight="1" spans="1:5">
      <c r="A765" s="53"/>
      <c r="B765" s="53"/>
      <c r="C765" s="53"/>
      <c r="D765" s="297"/>
      <c r="E765" s="49"/>
    </row>
    <row r="766" customHeight="1" spans="1:5">
      <c r="A766" s="53"/>
      <c r="B766" s="53"/>
      <c r="C766" s="53"/>
      <c r="D766" s="297"/>
      <c r="E766" s="49"/>
    </row>
    <row r="767" customHeight="1" spans="1:5">
      <c r="A767" s="53"/>
      <c r="B767" s="53"/>
      <c r="C767" s="53"/>
      <c r="D767" s="297"/>
      <c r="E767" s="49"/>
    </row>
    <row r="768" customHeight="1" spans="1:5">
      <c r="A768" s="53"/>
      <c r="B768" s="53"/>
      <c r="C768" s="53"/>
      <c r="D768" s="297"/>
      <c r="E768" s="49"/>
    </row>
    <row r="769" customHeight="1" spans="1:5">
      <c r="A769" s="53"/>
      <c r="B769" s="53"/>
      <c r="C769" s="53"/>
      <c r="D769" s="297"/>
      <c r="E769" s="49"/>
    </row>
    <row r="770" customHeight="1" spans="1:5">
      <c r="A770" s="53"/>
      <c r="B770" s="53"/>
      <c r="C770" s="53"/>
      <c r="D770" s="297"/>
      <c r="E770" s="49"/>
    </row>
    <row r="771" customHeight="1" spans="1:5">
      <c r="A771" s="53"/>
      <c r="B771" s="53"/>
      <c r="C771" s="53"/>
      <c r="D771" s="297"/>
      <c r="E771" s="49"/>
    </row>
    <row r="772" customHeight="1" spans="1:5">
      <c r="A772" s="53"/>
      <c r="B772" s="53"/>
      <c r="C772" s="53"/>
      <c r="D772" s="297"/>
      <c r="E772" s="49"/>
    </row>
    <row r="773" customHeight="1" spans="1:5">
      <c r="A773" s="53"/>
      <c r="B773" s="53"/>
      <c r="C773" s="53"/>
      <c r="D773" s="297"/>
      <c r="E773" s="49"/>
    </row>
    <row r="774" customHeight="1" spans="1:5">
      <c r="A774" s="53"/>
      <c r="B774" s="53"/>
      <c r="C774" s="53"/>
      <c r="D774" s="297"/>
      <c r="E774" s="49"/>
    </row>
    <row r="775" customHeight="1" spans="1:5">
      <c r="A775" s="53"/>
      <c r="B775" s="53"/>
      <c r="C775" s="53"/>
      <c r="D775" s="297"/>
      <c r="E775" s="49"/>
    </row>
    <row r="776" customHeight="1" spans="1:5">
      <c r="A776" s="53"/>
      <c r="B776" s="53"/>
      <c r="C776" s="53"/>
      <c r="D776" s="297"/>
      <c r="E776" s="49"/>
    </row>
    <row r="777" customHeight="1" spans="1:5">
      <c r="A777" s="53"/>
      <c r="B777" s="53"/>
      <c r="C777" s="53"/>
      <c r="D777" s="297"/>
      <c r="E777" s="49"/>
    </row>
    <row r="778" customHeight="1" spans="1:5">
      <c r="A778" s="53"/>
      <c r="B778" s="53"/>
      <c r="C778" s="53"/>
      <c r="D778" s="297"/>
      <c r="E778" s="49"/>
    </row>
    <row r="779" customHeight="1" spans="1:5">
      <c r="A779" s="53"/>
      <c r="B779" s="53"/>
      <c r="C779" s="53"/>
      <c r="D779" s="297"/>
      <c r="E779" s="49"/>
    </row>
    <row r="780" customHeight="1" spans="1:5">
      <c r="A780" s="53"/>
      <c r="B780" s="53"/>
      <c r="C780" s="53"/>
      <c r="D780" s="297"/>
      <c r="E780" s="49"/>
    </row>
    <row r="781" customHeight="1" spans="1:5">
      <c r="A781" s="53"/>
      <c r="B781" s="53"/>
      <c r="C781" s="53"/>
      <c r="D781" s="297"/>
      <c r="E781" s="49"/>
    </row>
    <row r="782" customHeight="1" spans="1:5">
      <c r="A782" s="53"/>
      <c r="B782" s="53"/>
      <c r="C782" s="53"/>
      <c r="D782" s="297"/>
      <c r="E782" s="49"/>
    </row>
    <row r="783" customHeight="1" spans="1:5">
      <c r="A783" s="53"/>
      <c r="B783" s="53"/>
      <c r="C783" s="53"/>
      <c r="D783" s="297"/>
      <c r="E783" s="49"/>
    </row>
    <row r="784" customHeight="1" spans="1:5">
      <c r="A784" s="53"/>
      <c r="B784" s="53"/>
      <c r="C784" s="53"/>
      <c r="D784" s="297"/>
      <c r="E784" s="49"/>
    </row>
  </sheetData>
  <mergeCells count="34">
    <mergeCell ref="A1:E1"/>
    <mergeCell ref="A38:E38"/>
    <mergeCell ref="A39:E39"/>
    <mergeCell ref="A73:E73"/>
    <mergeCell ref="A79:E79"/>
    <mergeCell ref="A115:E115"/>
    <mergeCell ref="A116:E116"/>
    <mergeCell ref="A151:E151"/>
    <mergeCell ref="A156:E156"/>
    <mergeCell ref="A192:E192"/>
    <mergeCell ref="A193:E193"/>
    <mergeCell ref="A228:E228"/>
    <mergeCell ref="A232:E232"/>
    <mergeCell ref="A268:E268"/>
    <mergeCell ref="A269:E269"/>
    <mergeCell ref="A304:E304"/>
    <mergeCell ref="A306:E306"/>
    <mergeCell ref="A342:E342"/>
    <mergeCell ref="A343:E343"/>
    <mergeCell ref="A379:E379"/>
    <mergeCell ref="A381:E381"/>
    <mergeCell ref="A400:E400"/>
    <mergeCell ref="A401:E401"/>
    <mergeCell ref="A424:E424"/>
    <mergeCell ref="A446:E446"/>
    <mergeCell ref="A467:E467"/>
    <mergeCell ref="A489:E489"/>
    <mergeCell ref="A511:E511"/>
    <mergeCell ref="A534:E534"/>
    <mergeCell ref="A557:E557"/>
    <mergeCell ref="A581:E581"/>
    <mergeCell ref="A608:E608"/>
    <mergeCell ref="A630:E630"/>
    <mergeCell ref="A653:E653"/>
  </mergeCells>
  <conditionalFormatting sqref="B18:B21 B261">
    <cfRule type="cellIs" dxfId="1" priority="1" stopIfTrue="1" operator="equal">
      <formula>0</formula>
    </cfRule>
  </conditionalFormatting>
  <pageMargins left="0.590277777777778" right="0.590277777777778" top="0.393055555555556" bottom="0.196527777777778" header="0.511805555555556" footer="0.511805555555556"/>
  <pageSetup paperSize="9" orientation="portrait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04"/>
  <sheetViews>
    <sheetView workbookViewId="0">
      <pane ySplit="2" topLeftCell="A188" activePane="bottomLeft" state="frozen"/>
      <selection/>
      <selection pane="bottomLeft" activeCell="C210" sqref="C210"/>
    </sheetView>
  </sheetViews>
  <sheetFormatPr defaultColWidth="9" defaultRowHeight="20.1" customHeight="1" outlineLevelCol="4"/>
  <cols>
    <col min="1" max="1" width="5.375" customWidth="1"/>
    <col min="2" max="2" width="10.625" customWidth="1"/>
    <col min="3" max="3" width="21.5" customWidth="1"/>
    <col min="4" max="4" width="29.375" customWidth="1"/>
    <col min="5" max="5" width="12.25" customWidth="1"/>
  </cols>
  <sheetData>
    <row r="1" ht="27" customHeight="1" spans="1:5">
      <c r="A1" s="83" t="s">
        <v>1776</v>
      </c>
      <c r="B1" s="83"/>
      <c r="C1" s="83"/>
      <c r="D1" s="83"/>
      <c r="E1" s="83"/>
    </row>
    <row r="2" customHeight="1" spans="1:5">
      <c r="A2" s="3" t="s">
        <v>1</v>
      </c>
      <c r="B2" s="3" t="s">
        <v>2</v>
      </c>
      <c r="C2" s="4" t="s">
        <v>3</v>
      </c>
      <c r="D2" s="3" t="s">
        <v>4</v>
      </c>
      <c r="E2" s="41" t="s">
        <v>5</v>
      </c>
    </row>
    <row r="3" s="1" customFormat="1" customHeight="1" spans="1:5">
      <c r="A3" s="6">
        <v>1</v>
      </c>
      <c r="B3" s="6" t="s">
        <v>1777</v>
      </c>
      <c r="C3" s="24" t="s">
        <v>1778</v>
      </c>
      <c r="D3" s="6" t="s">
        <v>17</v>
      </c>
      <c r="E3" s="31" t="s">
        <v>9</v>
      </c>
    </row>
    <row r="4" s="1" customFormat="1" customHeight="1" spans="1:5">
      <c r="A4" s="6">
        <v>2</v>
      </c>
      <c r="B4" s="6" t="s">
        <v>1779</v>
      </c>
      <c r="C4" s="24" t="s">
        <v>1780</v>
      </c>
      <c r="D4" s="6" t="s">
        <v>1781</v>
      </c>
      <c r="E4" s="31" t="s">
        <v>9</v>
      </c>
    </row>
    <row r="5" s="1" customFormat="1" customHeight="1" spans="1:5">
      <c r="A5" s="6">
        <v>3</v>
      </c>
      <c r="B5" s="6" t="s">
        <v>1782</v>
      </c>
      <c r="C5" s="24" t="s">
        <v>1783</v>
      </c>
      <c r="D5" s="6" t="s">
        <v>1781</v>
      </c>
      <c r="E5" s="31" t="s">
        <v>9</v>
      </c>
    </row>
    <row r="6" s="1" customFormat="1" customHeight="1" spans="1:5">
      <c r="A6" s="6">
        <v>4</v>
      </c>
      <c r="B6" s="6" t="s">
        <v>1784</v>
      </c>
      <c r="C6" s="24" t="s">
        <v>1785</v>
      </c>
      <c r="D6" s="6" t="s">
        <v>1781</v>
      </c>
      <c r="E6" s="31" t="s">
        <v>9</v>
      </c>
    </row>
    <row r="7" customHeight="1" spans="1:5">
      <c r="A7" s="3">
        <v>5</v>
      </c>
      <c r="B7" s="3" t="s">
        <v>1786</v>
      </c>
      <c r="C7" s="4" t="s">
        <v>1787</v>
      </c>
      <c r="D7" s="3" t="s">
        <v>1781</v>
      </c>
      <c r="E7" s="41">
        <v>93.5</v>
      </c>
    </row>
    <row r="8" customHeight="1" spans="1:5">
      <c r="A8" s="3">
        <v>6</v>
      </c>
      <c r="B8" s="3" t="s">
        <v>1788</v>
      </c>
      <c r="C8" s="4" t="s">
        <v>1789</v>
      </c>
      <c r="D8" s="3" t="s">
        <v>1781</v>
      </c>
      <c r="E8" s="41">
        <v>94</v>
      </c>
    </row>
    <row r="9" s="1" customFormat="1" customHeight="1" spans="1:5">
      <c r="A9" s="6">
        <v>7</v>
      </c>
      <c r="B9" s="6" t="s">
        <v>1790</v>
      </c>
      <c r="C9" s="24" t="s">
        <v>1791</v>
      </c>
      <c r="D9" s="6" t="s">
        <v>1781</v>
      </c>
      <c r="E9" s="31" t="s">
        <v>9</v>
      </c>
    </row>
    <row r="10" customHeight="1" spans="1:5">
      <c r="A10" s="3">
        <v>8</v>
      </c>
      <c r="B10" s="3" t="s">
        <v>1792</v>
      </c>
      <c r="C10" s="386" t="s">
        <v>1793</v>
      </c>
      <c r="D10" s="3" t="s">
        <v>1781</v>
      </c>
      <c r="E10" s="41">
        <v>85.5</v>
      </c>
    </row>
    <row r="11" s="1" customFormat="1" customHeight="1" spans="1:5">
      <c r="A11" s="6">
        <v>9</v>
      </c>
      <c r="B11" s="6" t="s">
        <v>1794</v>
      </c>
      <c r="C11" s="24" t="s">
        <v>1795</v>
      </c>
      <c r="D11" s="6" t="s">
        <v>1781</v>
      </c>
      <c r="E11" s="31" t="s">
        <v>9</v>
      </c>
    </row>
    <row r="12" customHeight="1" spans="1:5">
      <c r="A12" s="3">
        <v>10</v>
      </c>
      <c r="B12" s="3" t="s">
        <v>1796</v>
      </c>
      <c r="C12" s="4" t="s">
        <v>1797</v>
      </c>
      <c r="D12" s="3" t="s">
        <v>1781</v>
      </c>
      <c r="E12" s="41">
        <v>93.5</v>
      </c>
    </row>
    <row r="13" customHeight="1" spans="1:5">
      <c r="A13" s="3">
        <v>11</v>
      </c>
      <c r="B13" s="3" t="s">
        <v>1798</v>
      </c>
      <c r="C13" s="4" t="s">
        <v>1799</v>
      </c>
      <c r="D13" s="3" t="s">
        <v>1781</v>
      </c>
      <c r="E13" s="41">
        <v>91.5</v>
      </c>
    </row>
    <row r="14" customHeight="1" spans="1:5">
      <c r="A14" s="3">
        <v>12</v>
      </c>
      <c r="B14" s="3" t="s">
        <v>1800</v>
      </c>
      <c r="C14" s="4" t="s">
        <v>1801</v>
      </c>
      <c r="D14" s="3" t="s">
        <v>1781</v>
      </c>
      <c r="E14" s="41">
        <v>83</v>
      </c>
    </row>
    <row r="15" s="1" customFormat="1" customHeight="1" spans="1:5">
      <c r="A15" s="6">
        <v>13</v>
      </c>
      <c r="B15" s="6" t="s">
        <v>1802</v>
      </c>
      <c r="C15" s="24" t="s">
        <v>1803</v>
      </c>
      <c r="D15" s="6" t="s">
        <v>1781</v>
      </c>
      <c r="E15" s="31" t="s">
        <v>9</v>
      </c>
    </row>
    <row r="16" customHeight="1" spans="1:5">
      <c r="A16" s="3">
        <v>14</v>
      </c>
      <c r="B16" s="3" t="s">
        <v>1804</v>
      </c>
      <c r="C16" s="4" t="s">
        <v>1805</v>
      </c>
      <c r="D16" s="3" t="s">
        <v>1781</v>
      </c>
      <c r="E16" s="41">
        <v>79</v>
      </c>
    </row>
    <row r="17" customHeight="1" spans="1:5">
      <c r="A17" s="3">
        <v>15</v>
      </c>
      <c r="B17" s="3" t="s">
        <v>1806</v>
      </c>
      <c r="C17" s="4" t="s">
        <v>1807</v>
      </c>
      <c r="D17" s="3" t="s">
        <v>1781</v>
      </c>
      <c r="E17" s="41">
        <v>91</v>
      </c>
    </row>
    <row r="18" customHeight="1" spans="1:5">
      <c r="A18" s="3">
        <v>16</v>
      </c>
      <c r="B18" s="3" t="s">
        <v>1808</v>
      </c>
      <c r="C18" s="4" t="s">
        <v>1809</v>
      </c>
      <c r="D18" s="3" t="s">
        <v>1781</v>
      </c>
      <c r="E18" s="41">
        <v>75.5</v>
      </c>
    </row>
    <row r="19" s="38" customFormat="1" customHeight="1" spans="1:5">
      <c r="A19" s="43">
        <v>17</v>
      </c>
      <c r="B19" s="43" t="s">
        <v>1810</v>
      </c>
      <c r="C19" s="44" t="s">
        <v>1811</v>
      </c>
      <c r="D19" s="218" t="s">
        <v>23</v>
      </c>
      <c r="E19" s="45">
        <v>53</v>
      </c>
    </row>
    <row r="20" s="38" customFormat="1" customHeight="1" spans="1:5">
      <c r="A20" s="43">
        <v>18</v>
      </c>
      <c r="B20" s="43" t="s">
        <v>1812</v>
      </c>
      <c r="C20" s="44" t="s">
        <v>1813</v>
      </c>
      <c r="D20" s="43" t="s">
        <v>26</v>
      </c>
      <c r="E20" s="45">
        <v>51</v>
      </c>
    </row>
    <row r="21" s="1" customFormat="1" customHeight="1" spans="1:5">
      <c r="A21" s="6">
        <v>19</v>
      </c>
      <c r="B21" s="219" t="s">
        <v>1814</v>
      </c>
      <c r="C21" s="131" t="s">
        <v>1815</v>
      </c>
      <c r="D21" s="219" t="s">
        <v>23</v>
      </c>
      <c r="E21" s="31" t="s">
        <v>9</v>
      </c>
    </row>
    <row r="22" s="1" customFormat="1" customHeight="1" spans="1:5">
      <c r="A22" s="6">
        <v>20</v>
      </c>
      <c r="B22" s="6" t="s">
        <v>1816</v>
      </c>
      <c r="C22" s="24" t="s">
        <v>1817</v>
      </c>
      <c r="D22" s="219" t="s">
        <v>23</v>
      </c>
      <c r="E22" s="31" t="s">
        <v>9</v>
      </c>
    </row>
    <row r="23" s="1" customFormat="1" customHeight="1" spans="1:5">
      <c r="A23" s="6">
        <v>21</v>
      </c>
      <c r="B23" s="6" t="s">
        <v>1818</v>
      </c>
      <c r="C23" s="24" t="s">
        <v>1819</v>
      </c>
      <c r="D23" s="219" t="s">
        <v>23</v>
      </c>
      <c r="E23" s="31" t="s">
        <v>9</v>
      </c>
    </row>
    <row r="24" s="1" customFormat="1" customHeight="1" spans="1:5">
      <c r="A24" s="6">
        <v>22</v>
      </c>
      <c r="B24" s="6" t="s">
        <v>1398</v>
      </c>
      <c r="C24" s="24" t="s">
        <v>1820</v>
      </c>
      <c r="D24" s="219" t="s">
        <v>23</v>
      </c>
      <c r="E24" s="31" t="s">
        <v>9</v>
      </c>
    </row>
    <row r="25" s="1" customFormat="1" customHeight="1" spans="1:5">
      <c r="A25" s="6">
        <v>23</v>
      </c>
      <c r="B25" s="6" t="s">
        <v>1821</v>
      </c>
      <c r="C25" s="24" t="s">
        <v>1822</v>
      </c>
      <c r="D25" s="219" t="s">
        <v>23</v>
      </c>
      <c r="E25" s="31" t="s">
        <v>9</v>
      </c>
    </row>
    <row r="26" s="1" customFormat="1" customHeight="1" spans="1:5">
      <c r="A26" s="6">
        <v>24</v>
      </c>
      <c r="B26" s="6" t="s">
        <v>1823</v>
      </c>
      <c r="C26" s="24" t="s">
        <v>1824</v>
      </c>
      <c r="D26" s="219" t="s">
        <v>23</v>
      </c>
      <c r="E26" s="31" t="s">
        <v>9</v>
      </c>
    </row>
    <row r="27" s="1" customFormat="1" customHeight="1" spans="1:5">
      <c r="A27" s="6">
        <v>25</v>
      </c>
      <c r="B27" s="6" t="s">
        <v>1825</v>
      </c>
      <c r="C27" s="24" t="s">
        <v>1826</v>
      </c>
      <c r="D27" s="219" t="s">
        <v>23</v>
      </c>
      <c r="E27" s="31" t="s">
        <v>9</v>
      </c>
    </row>
    <row r="28" s="1" customFormat="1" customHeight="1" spans="1:5">
      <c r="A28" s="6">
        <v>26</v>
      </c>
      <c r="B28" s="6" t="s">
        <v>1827</v>
      </c>
      <c r="C28" s="24" t="s">
        <v>1828</v>
      </c>
      <c r="D28" s="219" t="s">
        <v>23</v>
      </c>
      <c r="E28" s="31" t="s">
        <v>9</v>
      </c>
    </row>
    <row r="29" customHeight="1" spans="1:5">
      <c r="A29" s="3">
        <v>27</v>
      </c>
      <c r="B29" s="3" t="s">
        <v>1829</v>
      </c>
      <c r="C29" s="4" t="s">
        <v>1830</v>
      </c>
      <c r="D29" s="3" t="s">
        <v>1831</v>
      </c>
      <c r="E29" s="41">
        <v>71</v>
      </c>
    </row>
    <row r="30" s="1" customFormat="1" customHeight="1" spans="1:5">
      <c r="A30" s="6">
        <v>28</v>
      </c>
      <c r="B30" s="6" t="s">
        <v>1832</v>
      </c>
      <c r="C30" s="24" t="s">
        <v>1833</v>
      </c>
      <c r="D30" s="6" t="s">
        <v>1831</v>
      </c>
      <c r="E30" s="31" t="s">
        <v>9</v>
      </c>
    </row>
    <row r="31" s="38" customFormat="1" customHeight="1" spans="1:5">
      <c r="A31" s="43">
        <v>29</v>
      </c>
      <c r="B31" s="43" t="s">
        <v>1834</v>
      </c>
      <c r="C31" s="44" t="s">
        <v>1835</v>
      </c>
      <c r="D31" s="43" t="s">
        <v>1831</v>
      </c>
      <c r="E31" s="45">
        <v>43</v>
      </c>
    </row>
    <row r="32" s="38" customFormat="1" customHeight="1" spans="1:5">
      <c r="A32" s="43">
        <v>30</v>
      </c>
      <c r="B32" s="43" t="s">
        <v>1836</v>
      </c>
      <c r="C32" s="44" t="s">
        <v>1837</v>
      </c>
      <c r="D32" s="43" t="s">
        <v>1831</v>
      </c>
      <c r="E32" s="45">
        <v>44</v>
      </c>
    </row>
    <row r="33" s="1" customFormat="1" customHeight="1" spans="1:5">
      <c r="A33" s="6">
        <v>31</v>
      </c>
      <c r="B33" s="6" t="s">
        <v>1838</v>
      </c>
      <c r="C33" s="24" t="s">
        <v>1839</v>
      </c>
      <c r="D33" s="6" t="s">
        <v>1831</v>
      </c>
      <c r="E33" s="31" t="s">
        <v>9</v>
      </c>
    </row>
    <row r="34" s="1" customFormat="1" customHeight="1" spans="1:5">
      <c r="A34" s="6">
        <v>32</v>
      </c>
      <c r="B34" s="6" t="s">
        <v>1840</v>
      </c>
      <c r="C34" s="24" t="s">
        <v>1841</v>
      </c>
      <c r="D34" s="6" t="s">
        <v>1831</v>
      </c>
      <c r="E34" s="31" t="s">
        <v>9</v>
      </c>
    </row>
    <row r="35" customHeight="1" spans="1:5">
      <c r="A35" s="3">
        <v>33</v>
      </c>
      <c r="B35" s="3" t="s">
        <v>1842</v>
      </c>
      <c r="C35" s="4" t="s">
        <v>1843</v>
      </c>
      <c r="D35" s="3" t="s">
        <v>1831</v>
      </c>
      <c r="E35" s="41">
        <v>73.5</v>
      </c>
    </row>
    <row r="36" customHeight="1" spans="1:5">
      <c r="A36" s="3">
        <v>34</v>
      </c>
      <c r="B36" s="3" t="s">
        <v>1844</v>
      </c>
      <c r="C36" s="4" t="s">
        <v>1845</v>
      </c>
      <c r="D36" s="3" t="s">
        <v>1831</v>
      </c>
      <c r="E36" s="41">
        <v>77</v>
      </c>
    </row>
    <row r="37" customHeight="1" spans="1:5">
      <c r="A37" s="3">
        <v>35</v>
      </c>
      <c r="B37" s="3" t="s">
        <v>1846</v>
      </c>
      <c r="C37" s="4" t="s">
        <v>1847</v>
      </c>
      <c r="D37" s="3" t="s">
        <v>1831</v>
      </c>
      <c r="E37" s="41">
        <v>91.5</v>
      </c>
    </row>
    <row r="38" ht="28.5" customHeight="1" spans="1:5">
      <c r="A38" s="11" t="s">
        <v>89</v>
      </c>
      <c r="B38" s="33"/>
      <c r="C38" s="33"/>
      <c r="D38" s="33"/>
      <c r="E38" s="33"/>
    </row>
    <row r="39" ht="27" customHeight="1" spans="1:5">
      <c r="A39" s="83" t="s">
        <v>1848</v>
      </c>
      <c r="B39" s="83"/>
      <c r="C39" s="83"/>
      <c r="D39" s="83"/>
      <c r="E39" s="83"/>
    </row>
    <row r="40" customHeight="1" spans="1:5">
      <c r="A40" s="3" t="s">
        <v>1</v>
      </c>
      <c r="B40" s="3" t="s">
        <v>2</v>
      </c>
      <c r="C40" s="4" t="s">
        <v>3</v>
      </c>
      <c r="D40" s="3" t="s">
        <v>4</v>
      </c>
      <c r="E40" s="41" t="s">
        <v>5</v>
      </c>
    </row>
    <row r="41" customHeight="1" spans="1:5">
      <c r="A41" s="3">
        <v>36</v>
      </c>
      <c r="B41" s="3" t="s">
        <v>1849</v>
      </c>
      <c r="C41" s="4" t="s">
        <v>1850</v>
      </c>
      <c r="D41" s="3" t="s">
        <v>1831</v>
      </c>
      <c r="E41" s="41">
        <v>81.5</v>
      </c>
    </row>
    <row r="42" customHeight="1" spans="1:5">
      <c r="A42" s="3">
        <v>37</v>
      </c>
      <c r="B42" s="3" t="s">
        <v>1851</v>
      </c>
      <c r="C42" s="4" t="s">
        <v>1852</v>
      </c>
      <c r="D42" s="3" t="s">
        <v>1831</v>
      </c>
      <c r="E42" s="41">
        <v>74</v>
      </c>
    </row>
    <row r="43" s="38" customFormat="1" customHeight="1" spans="1:5">
      <c r="A43" s="43">
        <v>38</v>
      </c>
      <c r="B43" s="43" t="s">
        <v>1853</v>
      </c>
      <c r="C43" s="44" t="s">
        <v>1854</v>
      </c>
      <c r="D43" s="43" t="s">
        <v>1831</v>
      </c>
      <c r="E43" s="45">
        <v>45</v>
      </c>
    </row>
    <row r="44" customHeight="1" spans="1:5">
      <c r="A44" s="3">
        <v>39</v>
      </c>
      <c r="B44" s="3" t="s">
        <v>1855</v>
      </c>
      <c r="C44" s="4" t="s">
        <v>1856</v>
      </c>
      <c r="D44" s="3" t="s">
        <v>1831</v>
      </c>
      <c r="E44" s="41">
        <v>94</v>
      </c>
    </row>
    <row r="45" s="38" customFormat="1" customHeight="1" spans="1:5">
      <c r="A45" s="43">
        <v>40</v>
      </c>
      <c r="B45" s="43" t="s">
        <v>1857</v>
      </c>
      <c r="C45" s="44" t="s">
        <v>1858</v>
      </c>
      <c r="D45" s="43" t="s">
        <v>1831</v>
      </c>
      <c r="E45" s="45">
        <v>47</v>
      </c>
    </row>
    <row r="46" customHeight="1" spans="1:5">
      <c r="A46" s="3">
        <v>41</v>
      </c>
      <c r="B46" s="3" t="s">
        <v>1859</v>
      </c>
      <c r="C46" s="4" t="s">
        <v>1860</v>
      </c>
      <c r="D46" s="3" t="s">
        <v>1831</v>
      </c>
      <c r="E46" s="41">
        <v>71.5</v>
      </c>
    </row>
    <row r="47" s="1" customFormat="1" customHeight="1" spans="1:5">
      <c r="A47" s="6">
        <v>42</v>
      </c>
      <c r="B47" s="6" t="s">
        <v>1861</v>
      </c>
      <c r="C47" s="24" t="s">
        <v>1862</v>
      </c>
      <c r="D47" s="6" t="s">
        <v>1831</v>
      </c>
      <c r="E47" s="31" t="s">
        <v>9</v>
      </c>
    </row>
    <row r="48" customHeight="1" spans="1:5">
      <c r="A48" s="3">
        <v>43</v>
      </c>
      <c r="B48" s="3" t="s">
        <v>1863</v>
      </c>
      <c r="C48" s="4" t="s">
        <v>1864</v>
      </c>
      <c r="D48" s="3" t="s">
        <v>1831</v>
      </c>
      <c r="E48" s="41">
        <v>71.5</v>
      </c>
    </row>
    <row r="49" customHeight="1" spans="1:5">
      <c r="A49" s="3">
        <v>44</v>
      </c>
      <c r="B49" s="3" t="s">
        <v>1865</v>
      </c>
      <c r="C49" s="4" t="s">
        <v>1866</v>
      </c>
      <c r="D49" s="3" t="s">
        <v>1831</v>
      </c>
      <c r="E49" s="41">
        <v>77</v>
      </c>
    </row>
    <row r="50" customHeight="1" spans="1:5">
      <c r="A50" s="3">
        <v>45</v>
      </c>
      <c r="B50" s="3" t="s">
        <v>1867</v>
      </c>
      <c r="C50" s="4" t="s">
        <v>1868</v>
      </c>
      <c r="D50" s="3" t="s">
        <v>1831</v>
      </c>
      <c r="E50" s="41">
        <v>75.5</v>
      </c>
    </row>
    <row r="51" s="38" customFormat="1" customHeight="1" spans="1:5">
      <c r="A51" s="43">
        <v>46</v>
      </c>
      <c r="B51" s="43" t="s">
        <v>1869</v>
      </c>
      <c r="C51" s="44" t="s">
        <v>1870</v>
      </c>
      <c r="D51" s="43" t="s">
        <v>1831</v>
      </c>
      <c r="E51" s="45">
        <v>47.5</v>
      </c>
    </row>
    <row r="52" customHeight="1" spans="1:5">
      <c r="A52" s="3">
        <v>47</v>
      </c>
      <c r="B52" s="3" t="s">
        <v>1871</v>
      </c>
      <c r="C52" s="4" t="s">
        <v>1872</v>
      </c>
      <c r="D52" s="3" t="s">
        <v>1873</v>
      </c>
      <c r="E52" s="41">
        <v>95</v>
      </c>
    </row>
    <row r="53" customHeight="1" spans="1:5">
      <c r="A53" s="3">
        <v>48</v>
      </c>
      <c r="B53" s="3" t="s">
        <v>1874</v>
      </c>
      <c r="C53" s="4" t="s">
        <v>1875</v>
      </c>
      <c r="D53" s="3" t="s">
        <v>70</v>
      </c>
      <c r="E53" s="41">
        <v>81</v>
      </c>
    </row>
    <row r="54" s="38" customFormat="1" customHeight="1" spans="1:5">
      <c r="A54" s="43">
        <v>49</v>
      </c>
      <c r="B54" s="43" t="s">
        <v>1876</v>
      </c>
      <c r="C54" s="44" t="s">
        <v>1877</v>
      </c>
      <c r="D54" s="43" t="s">
        <v>84</v>
      </c>
      <c r="E54" s="45">
        <v>53</v>
      </c>
    </row>
    <row r="55" s="38" customFormat="1" customHeight="1" spans="1:5">
      <c r="A55" s="43">
        <v>50</v>
      </c>
      <c r="B55" s="43" t="s">
        <v>1878</v>
      </c>
      <c r="C55" s="44" t="s">
        <v>1879</v>
      </c>
      <c r="D55" s="43" t="s">
        <v>84</v>
      </c>
      <c r="E55" s="45">
        <v>55</v>
      </c>
    </row>
    <row r="56" s="38" customFormat="1" customHeight="1" spans="1:5">
      <c r="A56" s="43">
        <v>51</v>
      </c>
      <c r="B56" s="43" t="s">
        <v>1880</v>
      </c>
      <c r="C56" s="44" t="s">
        <v>1881</v>
      </c>
      <c r="D56" s="43" t="s">
        <v>84</v>
      </c>
      <c r="E56" s="45">
        <v>57</v>
      </c>
    </row>
    <row r="57" customHeight="1" spans="1:5">
      <c r="A57" s="3">
        <v>52</v>
      </c>
      <c r="B57" s="3" t="s">
        <v>1882</v>
      </c>
      <c r="C57" s="4" t="s">
        <v>1883</v>
      </c>
      <c r="D57" s="3" t="s">
        <v>98</v>
      </c>
      <c r="E57" s="41">
        <v>79</v>
      </c>
    </row>
    <row r="58" customHeight="1" spans="1:5">
      <c r="A58" s="3">
        <v>53</v>
      </c>
      <c r="B58" s="3" t="s">
        <v>1884</v>
      </c>
      <c r="C58" s="4" t="s">
        <v>1885</v>
      </c>
      <c r="D58" s="3" t="s">
        <v>98</v>
      </c>
      <c r="E58" s="41">
        <v>77.5</v>
      </c>
    </row>
    <row r="59" customHeight="1" spans="1:5">
      <c r="A59" s="3">
        <v>54</v>
      </c>
      <c r="B59" s="3" t="s">
        <v>1886</v>
      </c>
      <c r="C59" s="4" t="s">
        <v>1887</v>
      </c>
      <c r="D59" s="3" t="s">
        <v>583</v>
      </c>
      <c r="E59" s="41">
        <v>81</v>
      </c>
    </row>
    <row r="60" customHeight="1" spans="1:5">
      <c r="A60" s="3">
        <v>55</v>
      </c>
      <c r="B60" s="3" t="s">
        <v>1888</v>
      </c>
      <c r="C60" s="4" t="s">
        <v>1889</v>
      </c>
      <c r="D60" s="3" t="s">
        <v>583</v>
      </c>
      <c r="E60" s="41">
        <v>85.5</v>
      </c>
    </row>
    <row r="61" customHeight="1" spans="1:5">
      <c r="A61" s="3">
        <v>56</v>
      </c>
      <c r="B61" s="3" t="s">
        <v>1890</v>
      </c>
      <c r="C61" s="4" t="s">
        <v>1891</v>
      </c>
      <c r="D61" s="3" t="s">
        <v>583</v>
      </c>
      <c r="E61" s="41">
        <v>83.5</v>
      </c>
    </row>
    <row r="62" s="1" customFormat="1" customHeight="1" spans="1:5">
      <c r="A62" s="6">
        <v>57</v>
      </c>
      <c r="B62" s="6" t="s">
        <v>1892</v>
      </c>
      <c r="C62" s="24" t="s">
        <v>1893</v>
      </c>
      <c r="D62" s="6" t="s">
        <v>583</v>
      </c>
      <c r="E62" s="31" t="s">
        <v>9</v>
      </c>
    </row>
    <row r="63" customHeight="1" spans="1:5">
      <c r="A63" s="3">
        <v>58</v>
      </c>
      <c r="B63" s="3" t="s">
        <v>1894</v>
      </c>
      <c r="C63" s="4" t="s">
        <v>1895</v>
      </c>
      <c r="D63" s="3" t="s">
        <v>583</v>
      </c>
      <c r="E63" s="41">
        <v>93</v>
      </c>
    </row>
    <row r="64" customHeight="1" spans="1:5">
      <c r="A64" s="3">
        <v>59</v>
      </c>
      <c r="B64" s="3" t="s">
        <v>1896</v>
      </c>
      <c r="C64" s="4" t="s">
        <v>1897</v>
      </c>
      <c r="D64" s="3" t="s">
        <v>583</v>
      </c>
      <c r="E64" s="41">
        <v>89.5</v>
      </c>
    </row>
    <row r="65" customHeight="1" spans="1:5">
      <c r="A65" s="3">
        <v>60</v>
      </c>
      <c r="B65" s="3" t="s">
        <v>1898</v>
      </c>
      <c r="C65" s="4" t="s">
        <v>1899</v>
      </c>
      <c r="D65" s="3" t="s">
        <v>1900</v>
      </c>
      <c r="E65" s="41">
        <v>77.5</v>
      </c>
    </row>
    <row r="66" customHeight="1" spans="1:5">
      <c r="A66" s="3">
        <v>61</v>
      </c>
      <c r="B66" s="3" t="s">
        <v>1901</v>
      </c>
      <c r="C66" s="4" t="s">
        <v>1902</v>
      </c>
      <c r="D66" s="3" t="s">
        <v>1900</v>
      </c>
      <c r="E66" s="41">
        <v>75</v>
      </c>
    </row>
    <row r="67" s="1" customFormat="1" customHeight="1" spans="1:5">
      <c r="A67" s="6">
        <v>62</v>
      </c>
      <c r="B67" s="6" t="s">
        <v>1903</v>
      </c>
      <c r="C67" s="24" t="s">
        <v>1904</v>
      </c>
      <c r="D67" s="6" t="s">
        <v>1905</v>
      </c>
      <c r="E67" s="31" t="s">
        <v>9</v>
      </c>
    </row>
    <row r="68" customHeight="1" spans="1:5">
      <c r="A68" s="3">
        <v>63</v>
      </c>
      <c r="B68" s="3" t="s">
        <v>1906</v>
      </c>
      <c r="C68" s="4" t="s">
        <v>1907</v>
      </c>
      <c r="D68" s="3" t="s">
        <v>1905</v>
      </c>
      <c r="E68" s="41">
        <v>73</v>
      </c>
    </row>
    <row r="69" customHeight="1" spans="1:5">
      <c r="A69" s="3">
        <v>64</v>
      </c>
      <c r="B69" s="3" t="s">
        <v>1908</v>
      </c>
      <c r="C69" s="4" t="s">
        <v>1909</v>
      </c>
      <c r="D69" s="3" t="s">
        <v>17</v>
      </c>
      <c r="E69" s="41">
        <v>83.5</v>
      </c>
    </row>
    <row r="70" customHeight="1" spans="1:5">
      <c r="A70" s="3">
        <v>65</v>
      </c>
      <c r="B70" s="3" t="s">
        <v>1910</v>
      </c>
      <c r="C70" s="4" t="s">
        <v>1911</v>
      </c>
      <c r="D70" s="3" t="s">
        <v>17</v>
      </c>
      <c r="E70" s="41">
        <v>93.5</v>
      </c>
    </row>
    <row r="71" customHeight="1" spans="1:5">
      <c r="A71" s="3">
        <v>66</v>
      </c>
      <c r="B71" s="3" t="s">
        <v>1912</v>
      </c>
      <c r="C71" s="4" t="s">
        <v>1913</v>
      </c>
      <c r="D71" s="3" t="s">
        <v>17</v>
      </c>
      <c r="E71" s="41">
        <v>91.5</v>
      </c>
    </row>
    <row r="72" customHeight="1" spans="1:5">
      <c r="A72" s="3">
        <v>67</v>
      </c>
      <c r="B72" s="3" t="s">
        <v>1914</v>
      </c>
      <c r="C72" s="4" t="s">
        <v>1915</v>
      </c>
      <c r="D72" s="3" t="s">
        <v>17</v>
      </c>
      <c r="E72" s="41">
        <v>94</v>
      </c>
    </row>
    <row r="73" customHeight="1" spans="1:5">
      <c r="A73" s="11" t="s">
        <v>381</v>
      </c>
      <c r="B73" s="33"/>
      <c r="C73" s="33"/>
      <c r="D73" s="33"/>
      <c r="E73" s="33"/>
    </row>
    <row r="74" customHeight="1" spans="1:5">
      <c r="A74" s="34"/>
      <c r="B74" s="53"/>
      <c r="C74" s="53"/>
      <c r="D74" s="53"/>
      <c r="E74" s="53"/>
    </row>
    <row r="75" customHeight="1" spans="1:5">
      <c r="A75" s="34"/>
      <c r="B75" s="53"/>
      <c r="C75" s="53"/>
      <c r="D75" s="53"/>
      <c r="E75" s="53"/>
    </row>
    <row r="76" s="53" customFormat="1" customHeight="1"/>
    <row r="77" ht="28.5" customHeight="1" spans="1:5">
      <c r="A77" s="83" t="s">
        <v>1916</v>
      </c>
      <c r="B77" s="83"/>
      <c r="C77" s="83"/>
      <c r="D77" s="83"/>
      <c r="E77" s="83"/>
    </row>
    <row r="78" customHeight="1" spans="1:5">
      <c r="A78" s="3" t="s">
        <v>1</v>
      </c>
      <c r="B78" s="3" t="s">
        <v>2</v>
      </c>
      <c r="C78" s="4" t="s">
        <v>3</v>
      </c>
      <c r="D78" s="3" t="s">
        <v>4</v>
      </c>
      <c r="E78" s="41" t="s">
        <v>5</v>
      </c>
    </row>
    <row r="79" customHeight="1" spans="1:5">
      <c r="A79" s="3">
        <v>1</v>
      </c>
      <c r="B79" s="4" t="s">
        <v>1917</v>
      </c>
      <c r="C79" s="4" t="s">
        <v>1918</v>
      </c>
      <c r="D79" s="4" t="s">
        <v>17</v>
      </c>
      <c r="E79" s="41">
        <v>93.5</v>
      </c>
    </row>
    <row r="80" customHeight="1" spans="1:5">
      <c r="A80" s="3">
        <v>2</v>
      </c>
      <c r="B80" s="4" t="s">
        <v>1919</v>
      </c>
      <c r="C80" s="4" t="s">
        <v>1920</v>
      </c>
      <c r="D80" s="4" t="s">
        <v>17</v>
      </c>
      <c r="E80" s="41">
        <v>93</v>
      </c>
    </row>
    <row r="81" customHeight="1" spans="1:5">
      <c r="A81" s="3">
        <v>3</v>
      </c>
      <c r="B81" s="3" t="s">
        <v>1921</v>
      </c>
      <c r="C81" s="386" t="s">
        <v>1922</v>
      </c>
      <c r="D81" s="27" t="s">
        <v>169</v>
      </c>
      <c r="E81" s="41">
        <v>75</v>
      </c>
    </row>
    <row r="82" customHeight="1" spans="1:5">
      <c r="A82" s="3">
        <v>4</v>
      </c>
      <c r="B82" s="3" t="s">
        <v>1923</v>
      </c>
      <c r="C82" s="3" t="s">
        <v>1924</v>
      </c>
      <c r="D82" s="27" t="s">
        <v>169</v>
      </c>
      <c r="E82" s="41">
        <v>76</v>
      </c>
    </row>
    <row r="83" s="38" customFormat="1" customHeight="1" spans="1:5">
      <c r="A83" s="43">
        <v>5</v>
      </c>
      <c r="B83" s="43" t="s">
        <v>1925</v>
      </c>
      <c r="C83" s="389" t="s">
        <v>1926</v>
      </c>
      <c r="D83" s="44" t="s">
        <v>186</v>
      </c>
      <c r="E83" s="45">
        <v>49</v>
      </c>
    </row>
    <row r="84" customHeight="1" spans="1:5">
      <c r="A84" s="3">
        <v>6</v>
      </c>
      <c r="B84" s="3" t="s">
        <v>1927</v>
      </c>
      <c r="C84" s="386" t="s">
        <v>1928</v>
      </c>
      <c r="D84" s="3" t="s">
        <v>189</v>
      </c>
      <c r="E84" s="41">
        <v>83.5</v>
      </c>
    </row>
    <row r="85" customHeight="1" spans="1:5">
      <c r="A85" s="3">
        <v>7</v>
      </c>
      <c r="B85" s="3" t="s">
        <v>1929</v>
      </c>
      <c r="C85" s="386" t="s">
        <v>1930</v>
      </c>
      <c r="D85" s="3" t="s">
        <v>196</v>
      </c>
      <c r="E85" s="41">
        <v>74</v>
      </c>
    </row>
    <row r="86" s="1" customFormat="1" customHeight="1" spans="1:5">
      <c r="A86" s="6">
        <v>8</v>
      </c>
      <c r="B86" s="6" t="s">
        <v>1931</v>
      </c>
      <c r="C86" s="24" t="s">
        <v>1932</v>
      </c>
      <c r="D86" s="6" t="s">
        <v>619</v>
      </c>
      <c r="E86" s="31" t="s">
        <v>9</v>
      </c>
    </row>
    <row r="87" customHeight="1" spans="1:5">
      <c r="A87" s="3">
        <v>9</v>
      </c>
      <c r="B87" s="3" t="s">
        <v>1933</v>
      </c>
      <c r="C87" s="4" t="s">
        <v>1934</v>
      </c>
      <c r="D87" s="3" t="s">
        <v>217</v>
      </c>
      <c r="E87" s="41">
        <v>89</v>
      </c>
    </row>
    <row r="88" customHeight="1" spans="1:5">
      <c r="A88" s="3">
        <v>10</v>
      </c>
      <c r="B88" s="3" t="s">
        <v>1935</v>
      </c>
      <c r="C88" s="4" t="s">
        <v>1936</v>
      </c>
      <c r="D88" s="3" t="s">
        <v>217</v>
      </c>
      <c r="E88" s="41">
        <v>91.5</v>
      </c>
    </row>
    <row r="89" customHeight="1" spans="1:5">
      <c r="A89" s="3">
        <v>11</v>
      </c>
      <c r="B89" s="3" t="s">
        <v>1937</v>
      </c>
      <c r="C89" s="3" t="s">
        <v>1938</v>
      </c>
      <c r="D89" s="3" t="s">
        <v>226</v>
      </c>
      <c r="E89" s="41">
        <v>75.5</v>
      </c>
    </row>
    <row r="90" customHeight="1" spans="1:5">
      <c r="A90" s="3">
        <v>12</v>
      </c>
      <c r="B90" s="3" t="s">
        <v>1939</v>
      </c>
      <c r="C90" s="3" t="s">
        <v>1940</v>
      </c>
      <c r="D90" s="3" t="s">
        <v>226</v>
      </c>
      <c r="E90" s="41">
        <v>75</v>
      </c>
    </row>
    <row r="91" customHeight="1" spans="1:5">
      <c r="A91" s="3">
        <v>13</v>
      </c>
      <c r="B91" s="3" t="s">
        <v>1941</v>
      </c>
      <c r="C91" s="3" t="s">
        <v>1942</v>
      </c>
      <c r="D91" s="3" t="s">
        <v>226</v>
      </c>
      <c r="E91" s="41">
        <v>73</v>
      </c>
    </row>
    <row r="92" customHeight="1" spans="1:5">
      <c r="A92" s="3">
        <v>14</v>
      </c>
      <c r="B92" s="4" t="s">
        <v>1943</v>
      </c>
      <c r="C92" s="4" t="s">
        <v>1944</v>
      </c>
      <c r="D92" s="4" t="s">
        <v>235</v>
      </c>
      <c r="E92" s="41">
        <v>78</v>
      </c>
    </row>
    <row r="93" customHeight="1" spans="1:5">
      <c r="A93" s="3">
        <v>15</v>
      </c>
      <c r="B93" s="3" t="s">
        <v>1945</v>
      </c>
      <c r="C93" s="386" t="s">
        <v>1946</v>
      </c>
      <c r="D93" s="4" t="s">
        <v>258</v>
      </c>
      <c r="E93" s="41">
        <v>74</v>
      </c>
    </row>
    <row r="94" customHeight="1" spans="1:5">
      <c r="A94" s="3">
        <v>16</v>
      </c>
      <c r="B94" s="3" t="s">
        <v>1947</v>
      </c>
      <c r="C94" s="386" t="s">
        <v>1948</v>
      </c>
      <c r="D94" s="3" t="s">
        <v>264</v>
      </c>
      <c r="E94" s="41">
        <v>81</v>
      </c>
    </row>
    <row r="95" s="38" customFormat="1" customHeight="1" spans="1:5">
      <c r="A95" s="43">
        <v>17</v>
      </c>
      <c r="B95" s="43" t="s">
        <v>1949</v>
      </c>
      <c r="C95" s="389" t="s">
        <v>1950</v>
      </c>
      <c r="D95" s="43" t="s">
        <v>264</v>
      </c>
      <c r="E95" s="45">
        <v>53</v>
      </c>
    </row>
    <row r="96" customHeight="1" spans="1:5">
      <c r="A96" s="3">
        <v>18</v>
      </c>
      <c r="B96" s="3" t="s">
        <v>1951</v>
      </c>
      <c r="C96" s="4" t="s">
        <v>1952</v>
      </c>
      <c r="D96" s="3" t="s">
        <v>269</v>
      </c>
      <c r="E96" s="41">
        <v>71.5</v>
      </c>
    </row>
    <row r="97" customHeight="1" spans="1:5">
      <c r="A97" s="3">
        <v>19</v>
      </c>
      <c r="B97" s="3" t="s">
        <v>1953</v>
      </c>
      <c r="C97" s="386" t="s">
        <v>1954</v>
      </c>
      <c r="D97" s="3" t="s">
        <v>277</v>
      </c>
      <c r="E97" s="41">
        <v>85</v>
      </c>
    </row>
    <row r="98" customHeight="1" spans="1:5">
      <c r="A98" s="3">
        <v>20</v>
      </c>
      <c r="B98" s="3" t="s">
        <v>1955</v>
      </c>
      <c r="C98" s="386" t="s">
        <v>1956</v>
      </c>
      <c r="D98" s="3" t="s">
        <v>277</v>
      </c>
      <c r="E98" s="41">
        <v>93.5</v>
      </c>
    </row>
    <row r="99" customHeight="1" spans="1:5">
      <c r="A99" s="3">
        <v>21</v>
      </c>
      <c r="B99" s="220" t="s">
        <v>1957</v>
      </c>
      <c r="C99" s="139" t="s">
        <v>1958</v>
      </c>
      <c r="D99" s="3" t="s">
        <v>605</v>
      </c>
      <c r="E99" s="41">
        <v>85.5</v>
      </c>
    </row>
    <row r="100" customHeight="1" spans="1:5">
      <c r="A100" s="3">
        <v>22</v>
      </c>
      <c r="B100" s="220" t="s">
        <v>1959</v>
      </c>
      <c r="C100" s="139" t="s">
        <v>1960</v>
      </c>
      <c r="D100" s="3" t="s">
        <v>605</v>
      </c>
      <c r="E100" s="41">
        <v>73</v>
      </c>
    </row>
    <row r="101" customHeight="1" spans="1:5">
      <c r="A101" s="3">
        <v>23</v>
      </c>
      <c r="B101" s="3" t="s">
        <v>1961</v>
      </c>
      <c r="C101" s="139" t="s">
        <v>1962</v>
      </c>
      <c r="D101" s="3" t="s">
        <v>605</v>
      </c>
      <c r="E101" s="41">
        <v>77</v>
      </c>
    </row>
    <row r="102" customHeight="1" spans="1:5">
      <c r="A102" s="3">
        <v>24</v>
      </c>
      <c r="B102" s="3" t="s">
        <v>1963</v>
      </c>
      <c r="C102" s="4" t="s">
        <v>1964</v>
      </c>
      <c r="D102" s="3" t="s">
        <v>1965</v>
      </c>
      <c r="E102" s="41">
        <v>75</v>
      </c>
    </row>
    <row r="103" customHeight="1" spans="1:5">
      <c r="A103" s="3">
        <v>25</v>
      </c>
      <c r="B103" s="84" t="s">
        <v>1966</v>
      </c>
      <c r="C103" s="395" t="s">
        <v>1967</v>
      </c>
      <c r="D103" s="84" t="s">
        <v>301</v>
      </c>
      <c r="E103" s="41">
        <v>71</v>
      </c>
    </row>
    <row r="104" customHeight="1" spans="1:5">
      <c r="A104" s="3">
        <v>26</v>
      </c>
      <c r="B104" s="4" t="s">
        <v>1968</v>
      </c>
      <c r="C104" s="386" t="s">
        <v>1969</v>
      </c>
      <c r="D104" s="84" t="s">
        <v>301</v>
      </c>
      <c r="E104" s="41">
        <v>71.5</v>
      </c>
    </row>
    <row r="105" customHeight="1" spans="1:5">
      <c r="A105" s="3">
        <v>27</v>
      </c>
      <c r="B105" s="3" t="s">
        <v>1970</v>
      </c>
      <c r="C105" s="386" t="s">
        <v>1971</v>
      </c>
      <c r="D105" s="84" t="s">
        <v>308</v>
      </c>
      <c r="E105" s="41">
        <v>71</v>
      </c>
    </row>
    <row r="106" s="1" customFormat="1" customHeight="1" spans="1:5">
      <c r="A106" s="6">
        <v>28</v>
      </c>
      <c r="B106" s="6" t="s">
        <v>1972</v>
      </c>
      <c r="C106" s="387" t="s">
        <v>1973</v>
      </c>
      <c r="D106" s="85" t="s">
        <v>308</v>
      </c>
      <c r="E106" s="31" t="s">
        <v>9</v>
      </c>
    </row>
    <row r="107" customHeight="1" spans="1:5">
      <c r="A107" s="3">
        <v>29</v>
      </c>
      <c r="B107" s="84" t="s">
        <v>1974</v>
      </c>
      <c r="C107" s="395" t="s">
        <v>1975</v>
      </c>
      <c r="D107" s="84" t="s">
        <v>313</v>
      </c>
      <c r="E107" s="41">
        <v>72</v>
      </c>
    </row>
    <row r="108" customHeight="1" spans="1:5">
      <c r="A108" s="3">
        <v>30</v>
      </c>
      <c r="B108" s="221" t="s">
        <v>1976</v>
      </c>
      <c r="C108" s="386" t="s">
        <v>1977</v>
      </c>
      <c r="D108" s="84" t="s">
        <v>313</v>
      </c>
      <c r="E108" s="41">
        <v>77</v>
      </c>
    </row>
    <row r="109" customHeight="1" spans="1:5">
      <c r="A109" s="3">
        <v>31</v>
      </c>
      <c r="B109" s="3" t="s">
        <v>1978</v>
      </c>
      <c r="C109" s="222" t="s">
        <v>1979</v>
      </c>
      <c r="D109" s="3" t="s">
        <v>325</v>
      </c>
      <c r="E109" s="41">
        <v>74</v>
      </c>
    </row>
    <row r="110" s="1" customFormat="1" customHeight="1" spans="1:5">
      <c r="A110" s="6">
        <v>32</v>
      </c>
      <c r="B110" s="6" t="s">
        <v>1980</v>
      </c>
      <c r="C110" s="223" t="s">
        <v>1981</v>
      </c>
      <c r="D110" s="6" t="s">
        <v>325</v>
      </c>
      <c r="E110" s="31" t="s">
        <v>9</v>
      </c>
    </row>
    <row r="111" s="1" customFormat="1" customHeight="1" spans="1:5">
      <c r="A111" s="6">
        <v>33</v>
      </c>
      <c r="B111" s="6" t="s">
        <v>1982</v>
      </c>
      <c r="C111" s="223" t="s">
        <v>1983</v>
      </c>
      <c r="D111" s="6" t="s">
        <v>325</v>
      </c>
      <c r="E111" s="31" t="s">
        <v>9</v>
      </c>
    </row>
    <row r="112" customHeight="1" spans="1:5">
      <c r="A112" s="3">
        <v>34</v>
      </c>
      <c r="B112" s="3" t="s">
        <v>479</v>
      </c>
      <c r="C112" s="390" t="s">
        <v>1984</v>
      </c>
      <c r="D112" s="3" t="s">
        <v>333</v>
      </c>
      <c r="E112" s="41">
        <v>75</v>
      </c>
    </row>
    <row r="113" customHeight="1" spans="1:5">
      <c r="A113" s="3">
        <v>35</v>
      </c>
      <c r="B113" s="3" t="s">
        <v>1985</v>
      </c>
      <c r="C113" s="4" t="s">
        <v>1986</v>
      </c>
      <c r="D113" s="3" t="s">
        <v>375</v>
      </c>
      <c r="E113" s="41">
        <v>84</v>
      </c>
    </row>
    <row r="114" ht="28.5" customHeight="1" spans="1:5">
      <c r="A114" s="11" t="s">
        <v>1987</v>
      </c>
      <c r="B114" s="33"/>
      <c r="C114" s="33"/>
      <c r="D114" s="33"/>
      <c r="E114" s="33"/>
    </row>
    <row r="115" ht="28.5" customHeight="1" spans="1:5">
      <c r="A115" s="83" t="s">
        <v>1988</v>
      </c>
      <c r="B115" s="83"/>
      <c r="C115" s="83"/>
      <c r="D115" s="83"/>
      <c r="E115" s="83"/>
    </row>
    <row r="116" customHeight="1" spans="1:5">
      <c r="A116" s="3" t="s">
        <v>1</v>
      </c>
      <c r="B116" s="3" t="s">
        <v>2</v>
      </c>
      <c r="C116" s="4" t="s">
        <v>3</v>
      </c>
      <c r="D116" s="3" t="s">
        <v>4</v>
      </c>
      <c r="E116" s="41" t="s">
        <v>5</v>
      </c>
    </row>
    <row r="117" s="1" customFormat="1" customHeight="1" spans="1:5">
      <c r="A117" s="6">
        <v>36</v>
      </c>
      <c r="B117" s="6" t="s">
        <v>1989</v>
      </c>
      <c r="C117" s="24" t="s">
        <v>1990</v>
      </c>
      <c r="D117" s="6" t="s">
        <v>375</v>
      </c>
      <c r="E117" s="31" t="s">
        <v>9</v>
      </c>
    </row>
    <row r="118" customHeight="1" spans="1:5">
      <c r="A118" s="3">
        <v>37</v>
      </c>
      <c r="B118" s="3" t="s">
        <v>1991</v>
      </c>
      <c r="C118" s="4" t="s">
        <v>1992</v>
      </c>
      <c r="D118" s="3" t="s">
        <v>375</v>
      </c>
      <c r="E118" s="41">
        <v>73</v>
      </c>
    </row>
    <row r="119" customHeight="1" spans="1:5">
      <c r="A119" s="3">
        <v>38</v>
      </c>
      <c r="B119" s="3" t="s">
        <v>1993</v>
      </c>
      <c r="C119" s="4" t="s">
        <v>1994</v>
      </c>
      <c r="D119" s="3" t="s">
        <v>375</v>
      </c>
      <c r="E119" s="41">
        <v>80.5</v>
      </c>
    </row>
    <row r="120" customHeight="1" spans="1:5">
      <c r="A120" s="3">
        <v>39</v>
      </c>
      <c r="B120" s="3" t="s">
        <v>1995</v>
      </c>
      <c r="C120" s="4" t="s">
        <v>1996</v>
      </c>
      <c r="D120" s="3" t="s">
        <v>375</v>
      </c>
      <c r="E120" s="41">
        <v>76</v>
      </c>
    </row>
    <row r="121" customHeight="1" spans="1:5">
      <c r="A121" s="3">
        <v>40</v>
      </c>
      <c r="B121" s="3" t="s">
        <v>1997</v>
      </c>
      <c r="C121" s="4" t="s">
        <v>1998</v>
      </c>
      <c r="D121" s="3" t="s">
        <v>375</v>
      </c>
      <c r="E121" s="41">
        <v>76.5</v>
      </c>
    </row>
    <row r="122" s="38" customFormat="1" customHeight="1" spans="1:5">
      <c r="A122" s="43">
        <v>41</v>
      </c>
      <c r="B122" s="43" t="s">
        <v>1999</v>
      </c>
      <c r="C122" s="388" t="s">
        <v>2000</v>
      </c>
      <c r="D122" s="43" t="s">
        <v>380</v>
      </c>
      <c r="E122" s="45">
        <v>45</v>
      </c>
    </row>
    <row r="123" customHeight="1" spans="1:5">
      <c r="A123" s="3">
        <v>42</v>
      </c>
      <c r="B123" s="3" t="s">
        <v>2001</v>
      </c>
      <c r="C123" s="40" t="s">
        <v>2002</v>
      </c>
      <c r="D123" s="3" t="s">
        <v>17</v>
      </c>
      <c r="E123" s="41">
        <v>77</v>
      </c>
    </row>
    <row r="124" customHeight="1" spans="1:5">
      <c r="A124" s="3">
        <v>43</v>
      </c>
      <c r="B124" s="10" t="s">
        <v>2003</v>
      </c>
      <c r="C124" s="40" t="s">
        <v>2004</v>
      </c>
      <c r="D124" s="3" t="s">
        <v>17</v>
      </c>
      <c r="E124" s="41">
        <v>83</v>
      </c>
    </row>
    <row r="125" customHeight="1" spans="1:5">
      <c r="A125" s="3">
        <v>44</v>
      </c>
      <c r="B125" s="84" t="s">
        <v>2005</v>
      </c>
      <c r="C125" s="4" t="s">
        <v>2006</v>
      </c>
      <c r="D125" s="3" t="s">
        <v>17</v>
      </c>
      <c r="E125" s="41">
        <v>87</v>
      </c>
    </row>
    <row r="126" customHeight="1" spans="1:5">
      <c r="A126" s="3">
        <v>45</v>
      </c>
      <c r="B126" s="3" t="s">
        <v>2007</v>
      </c>
      <c r="C126" s="4" t="s">
        <v>2008</v>
      </c>
      <c r="D126" s="3" t="s">
        <v>17</v>
      </c>
      <c r="E126" s="41">
        <v>81.5</v>
      </c>
    </row>
    <row r="127" customHeight="1" spans="1:5">
      <c r="A127" s="3">
        <v>46</v>
      </c>
      <c r="B127" s="123" t="s">
        <v>2009</v>
      </c>
      <c r="C127" s="224" t="s">
        <v>2010</v>
      </c>
      <c r="D127" s="3" t="s">
        <v>406</v>
      </c>
      <c r="E127" s="41">
        <v>76</v>
      </c>
    </row>
    <row r="128" customHeight="1" spans="1:5">
      <c r="A128" s="3">
        <v>47</v>
      </c>
      <c r="B128" s="3" t="s">
        <v>2011</v>
      </c>
      <c r="C128" s="4" t="s">
        <v>2012</v>
      </c>
      <c r="D128" s="3" t="s">
        <v>415</v>
      </c>
      <c r="E128" s="41">
        <v>71.5</v>
      </c>
    </row>
    <row r="129" customHeight="1" spans="1:5">
      <c r="A129" s="3">
        <v>48</v>
      </c>
      <c r="B129" s="3" t="s">
        <v>2013</v>
      </c>
      <c r="C129" s="4" t="s">
        <v>2014</v>
      </c>
      <c r="D129" s="3" t="s">
        <v>415</v>
      </c>
      <c r="E129" s="41">
        <v>75.5</v>
      </c>
    </row>
    <row r="130" customHeight="1" spans="1:5">
      <c r="A130" s="3">
        <v>49</v>
      </c>
      <c r="B130" s="3" t="s">
        <v>2015</v>
      </c>
      <c r="C130" s="4" t="s">
        <v>2016</v>
      </c>
      <c r="D130" s="3" t="s">
        <v>415</v>
      </c>
      <c r="E130" s="41">
        <v>73</v>
      </c>
    </row>
    <row r="131" customHeight="1" spans="1:5">
      <c r="A131" s="3">
        <v>50</v>
      </c>
      <c r="B131" s="3" t="s">
        <v>2017</v>
      </c>
      <c r="C131" s="4" t="s">
        <v>2018</v>
      </c>
      <c r="D131" s="3" t="s">
        <v>415</v>
      </c>
      <c r="E131" s="41">
        <v>74</v>
      </c>
    </row>
    <row r="132" customHeight="1" spans="1:5">
      <c r="A132" s="3">
        <v>51</v>
      </c>
      <c r="B132" s="3" t="s">
        <v>2019</v>
      </c>
      <c r="C132" s="4" t="s">
        <v>2020</v>
      </c>
      <c r="D132" s="3" t="s">
        <v>415</v>
      </c>
      <c r="E132" s="41">
        <v>75</v>
      </c>
    </row>
    <row r="133" s="1" customFormat="1" customHeight="1" spans="1:5">
      <c r="A133" s="6">
        <v>52</v>
      </c>
      <c r="B133" s="6" t="s">
        <v>2021</v>
      </c>
      <c r="C133" s="24" t="s">
        <v>2022</v>
      </c>
      <c r="D133" s="6" t="s">
        <v>428</v>
      </c>
      <c r="E133" s="31" t="s">
        <v>9</v>
      </c>
    </row>
    <row r="134" s="1" customFormat="1" customHeight="1" spans="1:5">
      <c r="A134" s="6">
        <v>53</v>
      </c>
      <c r="B134" s="141" t="s">
        <v>2023</v>
      </c>
      <c r="C134" s="142" t="s">
        <v>2024</v>
      </c>
      <c r="D134" s="141" t="s">
        <v>441</v>
      </c>
      <c r="E134" s="31" t="s">
        <v>9</v>
      </c>
    </row>
    <row r="135" s="1" customFormat="1" customHeight="1" spans="1:5">
      <c r="A135" s="6">
        <v>54</v>
      </c>
      <c r="B135" s="141" t="s">
        <v>2025</v>
      </c>
      <c r="C135" s="142" t="s">
        <v>2026</v>
      </c>
      <c r="D135" s="141" t="s">
        <v>441</v>
      </c>
      <c r="E135" s="31" t="s">
        <v>9</v>
      </c>
    </row>
    <row r="136" s="1" customFormat="1" customHeight="1" spans="1:5">
      <c r="A136" s="6">
        <v>55</v>
      </c>
      <c r="B136" s="141" t="s">
        <v>2027</v>
      </c>
      <c r="C136" s="142" t="s">
        <v>2028</v>
      </c>
      <c r="D136" s="141" t="s">
        <v>441</v>
      </c>
      <c r="E136" s="31" t="s">
        <v>9</v>
      </c>
    </row>
    <row r="137" s="1" customFormat="1" customHeight="1" spans="1:5">
      <c r="A137" s="6">
        <v>56</v>
      </c>
      <c r="B137" s="6" t="s">
        <v>2029</v>
      </c>
      <c r="C137" s="24" t="s">
        <v>2030</v>
      </c>
      <c r="D137" s="6" t="s">
        <v>441</v>
      </c>
      <c r="E137" s="31" t="s">
        <v>9</v>
      </c>
    </row>
    <row r="138" s="1" customFormat="1" customHeight="1" spans="1:5">
      <c r="A138" s="6">
        <v>57</v>
      </c>
      <c r="B138" s="6" t="s">
        <v>2031</v>
      </c>
      <c r="C138" s="24" t="s">
        <v>2032</v>
      </c>
      <c r="D138" s="6" t="s">
        <v>441</v>
      </c>
      <c r="E138" s="31" t="s">
        <v>9</v>
      </c>
    </row>
    <row r="139" s="1" customFormat="1" customHeight="1" spans="1:5">
      <c r="A139" s="6">
        <v>58</v>
      </c>
      <c r="B139" s="6" t="s">
        <v>2033</v>
      </c>
      <c r="C139" s="24" t="s">
        <v>2034</v>
      </c>
      <c r="D139" s="6" t="s">
        <v>441</v>
      </c>
      <c r="E139" s="31" t="s">
        <v>9</v>
      </c>
    </row>
    <row r="140" s="1" customFormat="1" customHeight="1" spans="1:5">
      <c r="A140" s="6">
        <v>59</v>
      </c>
      <c r="B140" s="6" t="s">
        <v>2035</v>
      </c>
      <c r="C140" s="24" t="s">
        <v>2036</v>
      </c>
      <c r="D140" s="6" t="s">
        <v>441</v>
      </c>
      <c r="E140" s="31" t="s">
        <v>9</v>
      </c>
    </row>
    <row r="141" s="1" customFormat="1" customHeight="1" spans="1:5">
      <c r="A141" s="6">
        <v>60</v>
      </c>
      <c r="B141" s="6" t="s">
        <v>2037</v>
      </c>
      <c r="C141" s="24" t="s">
        <v>2038</v>
      </c>
      <c r="D141" s="6" t="s">
        <v>441</v>
      </c>
      <c r="E141" s="31" t="s">
        <v>9</v>
      </c>
    </row>
    <row r="142" s="1" customFormat="1" customHeight="1" spans="1:5">
      <c r="A142" s="6">
        <v>61</v>
      </c>
      <c r="B142" s="6" t="s">
        <v>2039</v>
      </c>
      <c r="C142" s="24" t="s">
        <v>2040</v>
      </c>
      <c r="D142" s="6" t="s">
        <v>441</v>
      </c>
      <c r="E142" s="31" t="s">
        <v>9</v>
      </c>
    </row>
    <row r="143" customHeight="1" spans="1:5">
      <c r="A143" s="3">
        <v>62</v>
      </c>
      <c r="B143" s="3" t="s">
        <v>2041</v>
      </c>
      <c r="C143" s="4" t="s">
        <v>2042</v>
      </c>
      <c r="D143" s="3" t="s">
        <v>17</v>
      </c>
      <c r="E143" s="41">
        <v>81</v>
      </c>
    </row>
    <row r="144" customHeight="1" spans="1:5">
      <c r="A144" s="3">
        <v>63</v>
      </c>
      <c r="B144" s="3" t="s">
        <v>1953</v>
      </c>
      <c r="C144" s="390" t="s">
        <v>2043</v>
      </c>
      <c r="D144" s="3" t="s">
        <v>469</v>
      </c>
      <c r="E144" s="41">
        <v>71</v>
      </c>
    </row>
    <row r="145" customHeight="1" spans="1:5">
      <c r="A145" s="3">
        <v>64</v>
      </c>
      <c r="B145" s="3" t="s">
        <v>2044</v>
      </c>
      <c r="C145" s="390" t="s">
        <v>2045</v>
      </c>
      <c r="D145" s="3" t="s">
        <v>469</v>
      </c>
      <c r="E145" s="41">
        <v>92.5</v>
      </c>
    </row>
    <row r="146" customHeight="1" spans="1:5">
      <c r="A146" s="3">
        <v>65</v>
      </c>
      <c r="B146" s="3" t="s">
        <v>2046</v>
      </c>
      <c r="C146" s="4" t="s">
        <v>2047</v>
      </c>
      <c r="D146" s="3" t="s">
        <v>481</v>
      </c>
      <c r="E146" s="41">
        <v>71.5</v>
      </c>
    </row>
    <row r="147" customHeight="1" spans="1:5">
      <c r="A147" s="3">
        <v>66</v>
      </c>
      <c r="B147" s="3" t="s">
        <v>2048</v>
      </c>
      <c r="C147" s="4" t="s">
        <v>2049</v>
      </c>
      <c r="D147" s="3" t="s">
        <v>481</v>
      </c>
      <c r="E147" s="41">
        <v>91</v>
      </c>
    </row>
    <row r="148" customHeight="1" spans="1:5">
      <c r="A148" s="3">
        <v>67</v>
      </c>
      <c r="B148" s="3" t="s">
        <v>2050</v>
      </c>
      <c r="C148" s="4" t="s">
        <v>2051</v>
      </c>
      <c r="D148" s="3" t="s">
        <v>481</v>
      </c>
      <c r="E148" s="41">
        <v>73.5</v>
      </c>
    </row>
    <row r="149" customHeight="1" spans="1:5">
      <c r="A149" s="11" t="s">
        <v>302</v>
      </c>
      <c r="B149" s="33"/>
      <c r="C149" s="33"/>
      <c r="D149" s="33"/>
      <c r="E149" s="33"/>
    </row>
    <row r="150" ht="23.1" customHeight="1" spans="1:5">
      <c r="A150" s="34"/>
      <c r="B150" s="34"/>
      <c r="C150" s="54"/>
      <c r="D150" s="34"/>
      <c r="E150" s="49"/>
    </row>
    <row r="151" ht="23.1" customHeight="1" spans="1:5">
      <c r="A151" s="83" t="s">
        <v>2052</v>
      </c>
      <c r="B151" s="83"/>
      <c r="C151" s="83"/>
      <c r="D151" s="83"/>
      <c r="E151" s="83"/>
    </row>
    <row r="152" ht="23.1" customHeight="1" spans="1:5">
      <c r="A152" s="3" t="s">
        <v>1</v>
      </c>
      <c r="B152" s="3" t="s">
        <v>2</v>
      </c>
      <c r="C152" s="4" t="s">
        <v>3</v>
      </c>
      <c r="D152" s="3" t="s">
        <v>4</v>
      </c>
      <c r="E152" s="41" t="s">
        <v>5</v>
      </c>
    </row>
    <row r="153" ht="23.1" customHeight="1" spans="1:5">
      <c r="A153" s="3">
        <v>1</v>
      </c>
      <c r="B153" s="3" t="s">
        <v>2053</v>
      </c>
      <c r="C153" s="4" t="s">
        <v>2054</v>
      </c>
      <c r="D153" s="3" t="s">
        <v>492</v>
      </c>
      <c r="E153" s="41">
        <v>86</v>
      </c>
    </row>
    <row r="154" ht="23.1" customHeight="1" spans="1:5">
      <c r="A154" s="3">
        <v>2</v>
      </c>
      <c r="B154" s="3" t="s">
        <v>2055</v>
      </c>
      <c r="C154" s="386" t="s">
        <v>2056</v>
      </c>
      <c r="D154" s="3" t="s">
        <v>495</v>
      </c>
      <c r="E154" s="41">
        <v>84</v>
      </c>
    </row>
    <row r="155" ht="23.1" customHeight="1" spans="1:5">
      <c r="A155" s="3">
        <v>3</v>
      </c>
      <c r="B155" s="3" t="s">
        <v>2057</v>
      </c>
      <c r="C155" s="4" t="s">
        <v>2058</v>
      </c>
      <c r="D155" s="3" t="s">
        <v>505</v>
      </c>
      <c r="E155" s="41">
        <v>73.5</v>
      </c>
    </row>
    <row r="156" ht="23.1" customHeight="1" spans="1:5">
      <c r="A156" s="3">
        <v>4</v>
      </c>
      <c r="B156" s="3" t="s">
        <v>2059</v>
      </c>
      <c r="C156" s="4" t="s">
        <v>2060</v>
      </c>
      <c r="D156" s="3" t="s">
        <v>505</v>
      </c>
      <c r="E156" s="41">
        <v>70.5</v>
      </c>
    </row>
    <row r="157" ht="23.1" customHeight="1" spans="1:5">
      <c r="A157" s="3">
        <v>5</v>
      </c>
      <c r="B157" s="59" t="s">
        <v>2061</v>
      </c>
      <c r="C157" s="392" t="s">
        <v>2062</v>
      </c>
      <c r="D157" s="59" t="s">
        <v>515</v>
      </c>
      <c r="E157" s="41">
        <v>83.5</v>
      </c>
    </row>
    <row r="158" ht="23.1" customHeight="1" spans="1:5">
      <c r="A158" s="3">
        <v>6</v>
      </c>
      <c r="B158" s="123" t="s">
        <v>2063</v>
      </c>
      <c r="C158" s="224" t="s">
        <v>2064</v>
      </c>
      <c r="D158" s="123" t="s">
        <v>518</v>
      </c>
      <c r="E158" s="41">
        <v>93</v>
      </c>
    </row>
    <row r="159" ht="23.1" customHeight="1" spans="1:5">
      <c r="A159" s="3">
        <v>7</v>
      </c>
      <c r="B159" s="123" t="s">
        <v>2065</v>
      </c>
      <c r="C159" s="224" t="s">
        <v>2066</v>
      </c>
      <c r="D159" s="123" t="s">
        <v>518</v>
      </c>
      <c r="E159" s="41">
        <v>92</v>
      </c>
    </row>
    <row r="160" ht="23.1" customHeight="1" spans="1:5">
      <c r="A160" s="3">
        <v>8</v>
      </c>
      <c r="B160" s="123" t="s">
        <v>2067</v>
      </c>
      <c r="C160" s="224" t="s">
        <v>2068</v>
      </c>
      <c r="D160" s="123" t="s">
        <v>518</v>
      </c>
      <c r="E160" s="41">
        <v>91</v>
      </c>
    </row>
    <row r="161" s="1" customFormat="1" ht="23.1" customHeight="1" spans="1:5">
      <c r="A161" s="6">
        <v>9</v>
      </c>
      <c r="B161" s="126" t="s">
        <v>2069</v>
      </c>
      <c r="C161" s="132" t="s">
        <v>2070</v>
      </c>
      <c r="D161" s="126" t="s">
        <v>518</v>
      </c>
      <c r="E161" s="31" t="s">
        <v>9</v>
      </c>
    </row>
    <row r="162" ht="23.1" customHeight="1" spans="1:5">
      <c r="A162" s="3">
        <v>10</v>
      </c>
      <c r="B162" s="123" t="s">
        <v>2071</v>
      </c>
      <c r="C162" s="224" t="s">
        <v>2072</v>
      </c>
      <c r="D162" s="123" t="s">
        <v>518</v>
      </c>
      <c r="E162" s="41">
        <v>94</v>
      </c>
    </row>
    <row r="163" ht="23.1" customHeight="1" spans="1:5">
      <c r="A163" s="3">
        <v>11</v>
      </c>
      <c r="B163" s="123" t="s">
        <v>2073</v>
      </c>
      <c r="C163" s="224" t="s">
        <v>2074</v>
      </c>
      <c r="D163" s="123" t="s">
        <v>518</v>
      </c>
      <c r="E163" s="41">
        <v>73</v>
      </c>
    </row>
    <row r="164" ht="23.1" customHeight="1" spans="1:5">
      <c r="A164" s="3">
        <v>12</v>
      </c>
      <c r="B164" s="123" t="s">
        <v>2075</v>
      </c>
      <c r="C164" s="224" t="s">
        <v>2076</v>
      </c>
      <c r="D164" s="123" t="s">
        <v>518</v>
      </c>
      <c r="E164" s="41">
        <v>83.5</v>
      </c>
    </row>
    <row r="165" ht="23.1" customHeight="1" spans="1:5">
      <c r="A165" s="3">
        <v>13</v>
      </c>
      <c r="B165" s="123" t="s">
        <v>2077</v>
      </c>
      <c r="C165" s="224" t="s">
        <v>2078</v>
      </c>
      <c r="D165" s="123" t="s">
        <v>518</v>
      </c>
      <c r="E165" s="41">
        <v>90</v>
      </c>
    </row>
    <row r="166" s="1" customFormat="1" ht="23.1" customHeight="1" spans="1:5">
      <c r="A166" s="6">
        <v>14</v>
      </c>
      <c r="B166" s="85" t="s">
        <v>2079</v>
      </c>
      <c r="C166" s="182" t="s">
        <v>2080</v>
      </c>
      <c r="D166" s="6" t="s">
        <v>793</v>
      </c>
      <c r="E166" s="31" t="s">
        <v>9</v>
      </c>
    </row>
    <row r="167" s="1" customFormat="1" ht="23.1" customHeight="1" spans="1:5">
      <c r="A167" s="6">
        <v>15</v>
      </c>
      <c r="B167" s="85" t="s">
        <v>2081</v>
      </c>
      <c r="C167" s="182" t="s">
        <v>2082</v>
      </c>
      <c r="D167" s="6" t="s">
        <v>793</v>
      </c>
      <c r="E167" s="31" t="s">
        <v>9</v>
      </c>
    </row>
    <row r="168" s="1" customFormat="1" ht="23.1" customHeight="1" spans="1:5">
      <c r="A168" s="6">
        <v>16</v>
      </c>
      <c r="B168" s="6" t="s">
        <v>2083</v>
      </c>
      <c r="C168" s="24" t="s">
        <v>2084</v>
      </c>
      <c r="D168" s="6" t="s">
        <v>1344</v>
      </c>
      <c r="E168" s="31" t="s">
        <v>9</v>
      </c>
    </row>
    <row r="169" s="38" customFormat="1" ht="23.1" customHeight="1" spans="1:5">
      <c r="A169" s="43">
        <v>17</v>
      </c>
      <c r="B169" s="43" t="s">
        <v>2085</v>
      </c>
      <c r="C169" s="43" t="s">
        <v>2086</v>
      </c>
      <c r="D169" s="43" t="s">
        <v>605</v>
      </c>
      <c r="E169" s="45">
        <v>53</v>
      </c>
    </row>
    <row r="170" s="38" customFormat="1" ht="23.1" customHeight="1" spans="1:5">
      <c r="A170" s="43">
        <v>18</v>
      </c>
      <c r="B170" s="43" t="s">
        <v>2087</v>
      </c>
      <c r="C170" s="43" t="s">
        <v>2088</v>
      </c>
      <c r="D170" s="43" t="s">
        <v>605</v>
      </c>
      <c r="E170" s="45">
        <v>51</v>
      </c>
    </row>
    <row r="171" ht="23.1" customHeight="1" spans="1:5">
      <c r="A171" s="3">
        <v>19</v>
      </c>
      <c r="B171" s="9" t="s">
        <v>2089</v>
      </c>
      <c r="C171" s="10" t="s">
        <v>2090</v>
      </c>
      <c r="D171" s="9" t="s">
        <v>605</v>
      </c>
      <c r="E171" s="41">
        <v>85</v>
      </c>
    </row>
    <row r="172" s="1" customFormat="1" ht="23.1" customHeight="1" spans="1:5">
      <c r="A172" s="6">
        <v>20</v>
      </c>
      <c r="B172" s="6" t="s">
        <v>2091</v>
      </c>
      <c r="C172" s="24" t="s">
        <v>2092</v>
      </c>
      <c r="D172" s="6" t="s">
        <v>608</v>
      </c>
      <c r="E172" s="31" t="s">
        <v>9</v>
      </c>
    </row>
    <row r="173" s="1" customFormat="1" ht="23.1" customHeight="1" spans="1:5">
      <c r="A173" s="6">
        <v>21</v>
      </c>
      <c r="B173" s="6" t="s">
        <v>2093</v>
      </c>
      <c r="C173" s="225" t="s">
        <v>2094</v>
      </c>
      <c r="D173" s="6" t="s">
        <v>661</v>
      </c>
      <c r="E173" s="31" t="s">
        <v>9</v>
      </c>
    </row>
    <row r="174" s="1" customFormat="1" ht="23.1" customHeight="1" spans="1:5">
      <c r="A174" s="6">
        <v>22</v>
      </c>
      <c r="B174" s="6" t="s">
        <v>2095</v>
      </c>
      <c r="C174" s="387" t="s">
        <v>2096</v>
      </c>
      <c r="D174" s="6" t="s">
        <v>661</v>
      </c>
      <c r="E174" s="31" t="s">
        <v>9</v>
      </c>
    </row>
    <row r="175" s="1" customFormat="1" ht="23.1" customHeight="1" spans="1:5">
      <c r="A175" s="6">
        <v>23</v>
      </c>
      <c r="B175" s="6" t="s">
        <v>2097</v>
      </c>
      <c r="C175" s="24" t="s">
        <v>2098</v>
      </c>
      <c r="D175" s="6" t="s">
        <v>661</v>
      </c>
      <c r="E175" s="31" t="s">
        <v>9</v>
      </c>
    </row>
    <row r="176" s="1" customFormat="1" ht="23.1" customHeight="1" spans="1:5">
      <c r="A176" s="6">
        <v>24</v>
      </c>
      <c r="B176" s="184" t="s">
        <v>2099</v>
      </c>
      <c r="C176" s="57" t="s">
        <v>2100</v>
      </c>
      <c r="D176" s="8" t="s">
        <v>756</v>
      </c>
      <c r="E176" s="31" t="s">
        <v>9</v>
      </c>
    </row>
    <row r="177" s="1" customFormat="1" ht="23.1" customHeight="1" spans="1:5">
      <c r="A177" s="6">
        <v>25</v>
      </c>
      <c r="B177" s="184" t="s">
        <v>2101</v>
      </c>
      <c r="C177" s="185" t="s">
        <v>2102</v>
      </c>
      <c r="D177" s="8" t="s">
        <v>2103</v>
      </c>
      <c r="E177" s="31" t="s">
        <v>9</v>
      </c>
    </row>
    <row r="178" s="1" customFormat="1" ht="23.1" customHeight="1" spans="1:5">
      <c r="A178" s="6">
        <v>26</v>
      </c>
      <c r="B178" s="184" t="s">
        <v>2104</v>
      </c>
      <c r="C178" s="57" t="s">
        <v>2105</v>
      </c>
      <c r="D178" s="8" t="s">
        <v>2106</v>
      </c>
      <c r="E178" s="31" t="s">
        <v>9</v>
      </c>
    </row>
    <row r="179" s="1" customFormat="1" ht="23.1" customHeight="1" spans="1:5">
      <c r="A179" s="6">
        <v>27</v>
      </c>
      <c r="B179" s="85" t="s">
        <v>2107</v>
      </c>
      <c r="C179" s="24" t="s">
        <v>2108</v>
      </c>
      <c r="D179" s="6" t="s">
        <v>441</v>
      </c>
      <c r="E179" s="31" t="s">
        <v>9</v>
      </c>
    </row>
    <row r="180" s="1" customFormat="1" ht="23.1" customHeight="1" spans="1:5">
      <c r="A180" s="6">
        <v>28</v>
      </c>
      <c r="B180" s="85" t="s">
        <v>2109</v>
      </c>
      <c r="C180" s="387" t="s">
        <v>2110</v>
      </c>
      <c r="D180" s="6" t="s">
        <v>762</v>
      </c>
      <c r="E180" s="31" t="s">
        <v>9</v>
      </c>
    </row>
    <row r="181" s="1" customFormat="1" ht="23.1" customHeight="1" spans="1:5">
      <c r="A181" s="6">
        <v>29</v>
      </c>
      <c r="B181" s="85" t="s">
        <v>2111</v>
      </c>
      <c r="C181" s="387" t="s">
        <v>2112</v>
      </c>
      <c r="D181" s="6" t="s">
        <v>762</v>
      </c>
      <c r="E181" s="31" t="s">
        <v>9</v>
      </c>
    </row>
    <row r="182" s="38" customFormat="1" ht="23.1" customHeight="1" spans="1:5">
      <c r="A182" s="43">
        <v>30</v>
      </c>
      <c r="B182" s="226" t="s">
        <v>2113</v>
      </c>
      <c r="C182" s="44" t="s">
        <v>2114</v>
      </c>
      <c r="D182" s="43" t="s">
        <v>769</v>
      </c>
      <c r="E182" s="45">
        <v>59</v>
      </c>
    </row>
    <row r="183" s="1" customFormat="1" ht="23.1" customHeight="1" spans="1:5">
      <c r="A183" s="6">
        <v>31</v>
      </c>
      <c r="B183" s="219" t="s">
        <v>2115</v>
      </c>
      <c r="C183" s="132" t="s">
        <v>2116</v>
      </c>
      <c r="D183" s="126" t="s">
        <v>2117</v>
      </c>
      <c r="E183" s="31" t="s">
        <v>9</v>
      </c>
    </row>
    <row r="184" s="1" customFormat="1" ht="23.1" customHeight="1" spans="1:5">
      <c r="A184" s="6">
        <v>32</v>
      </c>
      <c r="B184" s="219" t="s">
        <v>2118</v>
      </c>
      <c r="C184" s="132" t="s">
        <v>2119</v>
      </c>
      <c r="D184" s="126" t="s">
        <v>2117</v>
      </c>
      <c r="E184" s="31" t="s">
        <v>9</v>
      </c>
    </row>
    <row r="185" s="1" customFormat="1" ht="23.1" customHeight="1" spans="1:5">
      <c r="A185" s="6">
        <v>33</v>
      </c>
      <c r="B185" s="85" t="s">
        <v>2120</v>
      </c>
      <c r="C185" s="132" t="s">
        <v>2121</v>
      </c>
      <c r="D185" s="6" t="s">
        <v>2117</v>
      </c>
      <c r="E185" s="31" t="s">
        <v>9</v>
      </c>
    </row>
    <row r="186" s="1" customFormat="1" ht="23.1" customHeight="1" spans="1:5">
      <c r="A186" s="6">
        <v>34</v>
      </c>
      <c r="B186" s="131" t="s">
        <v>2122</v>
      </c>
      <c r="C186" s="132" t="s">
        <v>2123</v>
      </c>
      <c r="D186" s="132" t="s">
        <v>2117</v>
      </c>
      <c r="E186" s="31" t="s">
        <v>9</v>
      </c>
    </row>
    <row r="187" s="1" customFormat="1" ht="23.1" customHeight="1" spans="1:5">
      <c r="A187" s="6">
        <v>35</v>
      </c>
      <c r="B187" s="85" t="s">
        <v>2124</v>
      </c>
      <c r="C187" s="182" t="s">
        <v>2125</v>
      </c>
      <c r="D187" s="85" t="s">
        <v>2126</v>
      </c>
      <c r="E187" s="31" t="s">
        <v>9</v>
      </c>
    </row>
    <row r="188" customHeight="1" spans="1:5">
      <c r="A188" s="11" t="s">
        <v>2127</v>
      </c>
      <c r="B188" s="33"/>
      <c r="C188" s="33"/>
      <c r="D188" s="33"/>
      <c r="E188" s="33"/>
    </row>
    <row r="189" customHeight="1" spans="1:5">
      <c r="A189" s="83" t="s">
        <v>2128</v>
      </c>
      <c r="B189" s="83"/>
      <c r="C189" s="83"/>
      <c r="D189" s="83"/>
      <c r="E189" s="83"/>
    </row>
    <row r="190" customHeight="1" spans="1:5">
      <c r="A190" s="3" t="s">
        <v>1</v>
      </c>
      <c r="B190" s="3" t="s">
        <v>2</v>
      </c>
      <c r="C190" s="4" t="s">
        <v>3</v>
      </c>
      <c r="D190" s="3" t="s">
        <v>4</v>
      </c>
      <c r="E190" s="41" t="s">
        <v>5</v>
      </c>
    </row>
    <row r="191" s="1" customFormat="1" customHeight="1" spans="1:5">
      <c r="A191" s="6">
        <v>36</v>
      </c>
      <c r="B191" s="85" t="s">
        <v>2129</v>
      </c>
      <c r="C191" s="182" t="s">
        <v>2130</v>
      </c>
      <c r="D191" s="85" t="s">
        <v>793</v>
      </c>
      <c r="E191" s="31" t="s">
        <v>9</v>
      </c>
    </row>
    <row r="192" s="1" customFormat="1" customHeight="1" spans="1:5">
      <c r="A192" s="6">
        <v>37</v>
      </c>
      <c r="B192" s="141" t="s">
        <v>2131</v>
      </c>
      <c r="C192" s="227" t="s">
        <v>2132</v>
      </c>
      <c r="D192" s="141" t="s">
        <v>812</v>
      </c>
      <c r="E192" s="31" t="s">
        <v>9</v>
      </c>
    </row>
    <row r="193" s="1" customFormat="1" customHeight="1" spans="1:5">
      <c r="A193" s="6">
        <v>38</v>
      </c>
      <c r="B193" s="6" t="s">
        <v>2133</v>
      </c>
      <c r="C193" s="24" t="s">
        <v>2134</v>
      </c>
      <c r="D193" s="6" t="s">
        <v>2135</v>
      </c>
      <c r="E193" s="31" t="s">
        <v>9</v>
      </c>
    </row>
    <row r="194" s="1" customFormat="1" customHeight="1" spans="1:5">
      <c r="A194" s="6">
        <v>39</v>
      </c>
      <c r="B194" s="6" t="s">
        <v>2136</v>
      </c>
      <c r="C194" s="24" t="s">
        <v>2137</v>
      </c>
      <c r="D194" s="6" t="s">
        <v>2135</v>
      </c>
      <c r="E194" s="31" t="s">
        <v>9</v>
      </c>
    </row>
    <row r="195" s="1" customFormat="1" customHeight="1" spans="1:5">
      <c r="A195" s="6">
        <v>40</v>
      </c>
      <c r="B195" s="6" t="s">
        <v>2138</v>
      </c>
      <c r="C195" s="24" t="s">
        <v>2139</v>
      </c>
      <c r="D195" s="6" t="s">
        <v>2135</v>
      </c>
      <c r="E195" s="31" t="s">
        <v>9</v>
      </c>
    </row>
    <row r="196" s="1" customFormat="1" customHeight="1" spans="1:5">
      <c r="A196" s="6">
        <v>41</v>
      </c>
      <c r="B196" s="6" t="s">
        <v>2140</v>
      </c>
      <c r="C196" s="24" t="s">
        <v>2141</v>
      </c>
      <c r="D196" s="6" t="s">
        <v>2135</v>
      </c>
      <c r="E196" s="31" t="s">
        <v>9</v>
      </c>
    </row>
    <row r="197" customHeight="1" spans="1:5">
      <c r="A197" s="3">
        <v>42</v>
      </c>
      <c r="B197" s="3" t="s">
        <v>2142</v>
      </c>
      <c r="C197" s="4" t="s">
        <v>2143</v>
      </c>
      <c r="D197" s="3" t="s">
        <v>2144</v>
      </c>
      <c r="E197" s="41">
        <v>82</v>
      </c>
    </row>
    <row r="198" customHeight="1" spans="1:5">
      <c r="A198" s="3">
        <v>43</v>
      </c>
      <c r="B198" s="3" t="s">
        <v>2145</v>
      </c>
      <c r="C198" s="4" t="s">
        <v>2146</v>
      </c>
      <c r="D198" s="3" t="s">
        <v>2144</v>
      </c>
      <c r="E198" s="41">
        <v>90</v>
      </c>
    </row>
    <row r="199" s="1" customFormat="1" customHeight="1" spans="1:5">
      <c r="A199" s="6">
        <v>44</v>
      </c>
      <c r="B199" s="228" t="s">
        <v>2147</v>
      </c>
      <c r="C199" s="413" t="s">
        <v>2148</v>
      </c>
      <c r="D199" s="228" t="s">
        <v>2149</v>
      </c>
      <c r="E199" s="31" t="s">
        <v>9</v>
      </c>
    </row>
    <row r="200" s="1" customFormat="1" customHeight="1" spans="1:5">
      <c r="A200" s="6">
        <v>45</v>
      </c>
      <c r="B200" s="6" t="s">
        <v>2150</v>
      </c>
      <c r="C200" s="24" t="s">
        <v>2151</v>
      </c>
      <c r="D200" s="6" t="s">
        <v>2149</v>
      </c>
      <c r="E200" s="31" t="s">
        <v>9</v>
      </c>
    </row>
    <row r="201" s="1" customFormat="1" customHeight="1" spans="1:5">
      <c r="A201" s="6">
        <v>46</v>
      </c>
      <c r="B201" s="6" t="s">
        <v>2152</v>
      </c>
      <c r="C201" s="24" t="s">
        <v>2153</v>
      </c>
      <c r="D201" s="6" t="s">
        <v>2149</v>
      </c>
      <c r="E201" s="31" t="s">
        <v>9</v>
      </c>
    </row>
    <row r="202" customHeight="1" spans="1:5">
      <c r="A202" s="3">
        <v>47</v>
      </c>
      <c r="B202" s="3" t="s">
        <v>2154</v>
      </c>
      <c r="C202" s="4" t="s">
        <v>2155</v>
      </c>
      <c r="D202" s="3" t="s">
        <v>2156</v>
      </c>
      <c r="E202" s="41">
        <v>94</v>
      </c>
    </row>
    <row r="203" customHeight="1" spans="1:5">
      <c r="A203" s="3">
        <v>48</v>
      </c>
      <c r="B203" s="3" t="s">
        <v>2157</v>
      </c>
      <c r="C203" s="4" t="s">
        <v>2158</v>
      </c>
      <c r="D203" s="3" t="s">
        <v>2159</v>
      </c>
      <c r="E203" s="41">
        <v>83.5</v>
      </c>
    </row>
    <row r="204" customHeight="1" spans="1:5">
      <c r="A204" s="3">
        <v>49</v>
      </c>
      <c r="B204" s="3" t="s">
        <v>2160</v>
      </c>
      <c r="C204" s="4" t="s">
        <v>2161</v>
      </c>
      <c r="D204" s="3" t="s">
        <v>918</v>
      </c>
      <c r="E204" s="41">
        <v>80.5</v>
      </c>
    </row>
    <row r="205" customHeight="1" spans="1:5">
      <c r="A205" s="3">
        <v>50</v>
      </c>
      <c r="B205" s="3" t="s">
        <v>2162</v>
      </c>
      <c r="C205" s="4" t="s">
        <v>2163</v>
      </c>
      <c r="D205" s="3" t="s">
        <v>2164</v>
      </c>
      <c r="E205" s="41">
        <v>94</v>
      </c>
    </row>
    <row r="206" s="1" customFormat="1" customHeight="1" spans="1:5">
      <c r="A206" s="6">
        <v>51</v>
      </c>
      <c r="B206" s="6" t="s">
        <v>2165</v>
      </c>
      <c r="C206" s="24" t="s">
        <v>2166</v>
      </c>
      <c r="D206" s="6" t="s">
        <v>2164</v>
      </c>
      <c r="E206" s="31" t="s">
        <v>9</v>
      </c>
    </row>
    <row r="207" customHeight="1" spans="1:5">
      <c r="A207" s="3">
        <v>52</v>
      </c>
      <c r="B207" s="3" t="s">
        <v>2167</v>
      </c>
      <c r="C207" s="4" t="s">
        <v>2168</v>
      </c>
      <c r="D207" s="3" t="s">
        <v>1733</v>
      </c>
      <c r="E207" s="41">
        <v>79</v>
      </c>
    </row>
    <row r="208" customHeight="1" spans="1:5">
      <c r="A208" s="3">
        <v>53</v>
      </c>
      <c r="B208" s="3" t="s">
        <v>2169</v>
      </c>
      <c r="C208" s="4" t="s">
        <v>2170</v>
      </c>
      <c r="D208" s="3" t="s">
        <v>990</v>
      </c>
      <c r="E208" s="41">
        <v>80.5</v>
      </c>
    </row>
    <row r="209" s="1" customFormat="1" customHeight="1" spans="1:5">
      <c r="A209" s="6">
        <v>54</v>
      </c>
      <c r="B209" s="6" t="s">
        <v>2171</v>
      </c>
      <c r="C209" s="24" t="s">
        <v>2172</v>
      </c>
      <c r="D209" s="6" t="s">
        <v>996</v>
      </c>
      <c r="E209" s="31" t="s">
        <v>9</v>
      </c>
    </row>
    <row r="210" customHeight="1" spans="1:5">
      <c r="A210" s="3">
        <v>55</v>
      </c>
      <c r="B210" s="3" t="s">
        <v>2173</v>
      </c>
      <c r="C210" s="4" t="s">
        <v>2174</v>
      </c>
      <c r="D210" s="3" t="s">
        <v>996</v>
      </c>
      <c r="E210" s="41">
        <v>81.5</v>
      </c>
    </row>
    <row r="211" customHeight="1" spans="1:5">
      <c r="A211" s="3">
        <v>56</v>
      </c>
      <c r="B211" s="3" t="s">
        <v>2175</v>
      </c>
      <c r="C211" s="4" t="s">
        <v>2176</v>
      </c>
      <c r="D211" s="3" t="s">
        <v>1004</v>
      </c>
      <c r="E211" s="41" t="s">
        <v>9</v>
      </c>
    </row>
    <row r="212" s="1" customFormat="1" customHeight="1" spans="1:5">
      <c r="A212" s="6">
        <v>57</v>
      </c>
      <c r="B212" s="6" t="s">
        <v>2177</v>
      </c>
      <c r="C212" s="24" t="s">
        <v>2178</v>
      </c>
      <c r="D212" s="6" t="s">
        <v>1004</v>
      </c>
      <c r="E212" s="31" t="s">
        <v>9</v>
      </c>
    </row>
    <row r="213" s="1" customFormat="1" customHeight="1" spans="1:5">
      <c r="A213" s="6">
        <v>58</v>
      </c>
      <c r="B213" s="6" t="s">
        <v>2179</v>
      </c>
      <c r="C213" s="24" t="s">
        <v>2180</v>
      </c>
      <c r="D213" s="6" t="s">
        <v>1004</v>
      </c>
      <c r="E213" s="31" t="s">
        <v>9</v>
      </c>
    </row>
    <row r="214" customHeight="1" spans="1:5">
      <c r="A214" s="3">
        <v>59</v>
      </c>
      <c r="B214" s="3" t="s">
        <v>2181</v>
      </c>
      <c r="C214" s="4" t="s">
        <v>2182</v>
      </c>
      <c r="D214" s="3" t="s">
        <v>1736</v>
      </c>
      <c r="E214" s="41">
        <v>81.5</v>
      </c>
    </row>
    <row r="215" s="1" customFormat="1" customHeight="1" spans="1:5">
      <c r="A215" s="6">
        <v>60</v>
      </c>
      <c r="B215" s="6" t="s">
        <v>2183</v>
      </c>
      <c r="C215" s="24" t="s">
        <v>2184</v>
      </c>
      <c r="D215" s="6" t="s">
        <v>1017</v>
      </c>
      <c r="E215" s="31" t="s">
        <v>9</v>
      </c>
    </row>
    <row r="216" customHeight="1" spans="1:5">
      <c r="A216" s="3">
        <v>61</v>
      </c>
      <c r="B216" s="3" t="s">
        <v>252</v>
      </c>
      <c r="C216" s="4" t="s">
        <v>2185</v>
      </c>
      <c r="D216" s="3" t="s">
        <v>1017</v>
      </c>
      <c r="E216" s="41">
        <v>74</v>
      </c>
    </row>
    <row r="217" customHeight="1" spans="1:5">
      <c r="A217" s="3">
        <v>62</v>
      </c>
      <c r="B217" s="3" t="s">
        <v>2186</v>
      </c>
      <c r="C217" s="4" t="s">
        <v>2187</v>
      </c>
      <c r="D217" s="3" t="s">
        <v>1033</v>
      </c>
      <c r="E217" s="41">
        <v>86</v>
      </c>
    </row>
    <row r="218" customHeight="1" spans="1:5">
      <c r="A218" s="3">
        <v>63</v>
      </c>
      <c r="B218" s="3" t="s">
        <v>2188</v>
      </c>
      <c r="C218" s="4" t="s">
        <v>2189</v>
      </c>
      <c r="D218" s="3" t="s">
        <v>1033</v>
      </c>
      <c r="E218" s="41">
        <v>76</v>
      </c>
    </row>
    <row r="219" customHeight="1" spans="1:5">
      <c r="A219" s="3">
        <v>64</v>
      </c>
      <c r="B219" s="3" t="s">
        <v>2190</v>
      </c>
      <c r="C219" s="4" t="s">
        <v>2191</v>
      </c>
      <c r="D219" s="3" t="s">
        <v>635</v>
      </c>
      <c r="E219" s="41">
        <v>84</v>
      </c>
    </row>
    <row r="220" customHeight="1" spans="1:5">
      <c r="A220" s="3">
        <v>65</v>
      </c>
      <c r="B220" s="3" t="s">
        <v>2192</v>
      </c>
      <c r="C220" s="4" t="s">
        <v>2193</v>
      </c>
      <c r="D220" s="3" t="s">
        <v>635</v>
      </c>
      <c r="E220" s="41">
        <v>86</v>
      </c>
    </row>
    <row r="221" customHeight="1" spans="1:5">
      <c r="A221" s="3">
        <v>66</v>
      </c>
      <c r="B221" s="3" t="s">
        <v>2194</v>
      </c>
      <c r="C221" s="4" t="s">
        <v>2195</v>
      </c>
      <c r="D221" s="3" t="s">
        <v>635</v>
      </c>
      <c r="E221" s="41">
        <v>83</v>
      </c>
    </row>
    <row r="222" customHeight="1" spans="1:5">
      <c r="A222" s="3">
        <v>67</v>
      </c>
      <c r="B222" s="3" t="s">
        <v>2196</v>
      </c>
      <c r="C222" s="4" t="s">
        <v>2197</v>
      </c>
      <c r="D222" s="3" t="s">
        <v>635</v>
      </c>
      <c r="E222" s="41">
        <v>90</v>
      </c>
    </row>
    <row r="223" customHeight="1" spans="1:5">
      <c r="A223" s="11" t="s">
        <v>302</v>
      </c>
      <c r="B223" s="33"/>
      <c r="C223" s="33"/>
      <c r="D223" s="33"/>
      <c r="E223" s="33"/>
    </row>
    <row r="224" customHeight="1" spans="1:5">
      <c r="A224" s="34"/>
      <c r="B224" s="229"/>
      <c r="C224" s="230"/>
      <c r="D224" s="229"/>
      <c r="E224" s="53"/>
    </row>
    <row r="225" customHeight="1" spans="1:5">
      <c r="A225" s="34"/>
      <c r="B225" s="229"/>
      <c r="C225" s="230"/>
      <c r="D225" s="229"/>
      <c r="E225" s="53"/>
    </row>
    <row r="226" customHeight="1" spans="1:5">
      <c r="A226" s="34"/>
      <c r="B226" s="229"/>
      <c r="C226" s="230"/>
      <c r="D226" s="229"/>
      <c r="E226" s="53"/>
    </row>
    <row r="227" customHeight="1" spans="1:5">
      <c r="A227" s="34"/>
      <c r="B227" s="229"/>
      <c r="C227" s="230"/>
      <c r="D227" s="229"/>
      <c r="E227" s="53"/>
    </row>
    <row r="228" customHeight="1" spans="1:5">
      <c r="A228" s="34"/>
      <c r="B228" s="229"/>
      <c r="C228" s="230"/>
      <c r="D228" s="229"/>
      <c r="E228" s="53"/>
    </row>
    <row r="229" customHeight="1" spans="1:5">
      <c r="A229" s="34"/>
      <c r="B229" s="229"/>
      <c r="C229" s="230"/>
      <c r="D229" s="229"/>
      <c r="E229" s="53"/>
    </row>
    <row r="230" customHeight="1" spans="1:5">
      <c r="A230" s="34"/>
      <c r="B230" s="34"/>
      <c r="C230" s="54"/>
      <c r="D230" s="34"/>
      <c r="E230" s="53"/>
    </row>
    <row r="231" customHeight="1" spans="1:5">
      <c r="A231" s="34"/>
      <c r="B231" s="34"/>
      <c r="C231" s="54"/>
      <c r="D231" s="34"/>
      <c r="E231" s="53"/>
    </row>
    <row r="232" customHeight="1" spans="1:5">
      <c r="A232" s="34"/>
      <c r="B232" s="50"/>
      <c r="C232" s="51"/>
      <c r="D232" s="50"/>
      <c r="E232" s="53"/>
    </row>
    <row r="233" customHeight="1" spans="1:5">
      <c r="A233" s="34"/>
      <c r="B233" s="50"/>
      <c r="C233" s="51"/>
      <c r="D233" s="50"/>
      <c r="E233" s="53"/>
    </row>
    <row r="234" customHeight="1" spans="1:5">
      <c r="A234" s="34"/>
      <c r="B234" s="50"/>
      <c r="C234" s="51"/>
      <c r="D234" s="50"/>
      <c r="E234" s="53"/>
    </row>
    <row r="235" customHeight="1" spans="1:5">
      <c r="A235" s="34"/>
      <c r="B235" s="50"/>
      <c r="C235" s="51"/>
      <c r="D235" s="50"/>
      <c r="E235" s="53"/>
    </row>
    <row r="236" customHeight="1" spans="1:5">
      <c r="A236" s="34"/>
      <c r="B236" s="50"/>
      <c r="C236" s="51"/>
      <c r="D236" s="50"/>
      <c r="E236" s="53"/>
    </row>
    <row r="237" customHeight="1" spans="1:5">
      <c r="A237" s="34"/>
      <c r="B237" s="50"/>
      <c r="C237" s="51"/>
      <c r="D237" s="50"/>
      <c r="E237" s="53"/>
    </row>
    <row r="238" customHeight="1" spans="1:5">
      <c r="A238" s="34"/>
      <c r="B238" s="55"/>
      <c r="C238" s="172"/>
      <c r="D238" s="55"/>
      <c r="E238" s="53"/>
    </row>
    <row r="239" customHeight="1" spans="1:5">
      <c r="A239" s="34"/>
      <c r="B239" s="55"/>
      <c r="C239" s="172"/>
      <c r="D239" s="55"/>
      <c r="E239" s="53"/>
    </row>
    <row r="240" customHeight="1" spans="1:5">
      <c r="A240" s="34"/>
      <c r="B240" s="55"/>
      <c r="C240" s="172"/>
      <c r="D240" s="55"/>
      <c r="E240" s="53"/>
    </row>
    <row r="241" customHeight="1" spans="1:5">
      <c r="A241" s="34"/>
      <c r="B241" s="55"/>
      <c r="C241" s="172"/>
      <c r="D241" s="55"/>
      <c r="E241" s="53"/>
    </row>
    <row r="242" customHeight="1" spans="1:5">
      <c r="A242" s="34"/>
      <c r="B242" s="55"/>
      <c r="C242" s="172"/>
      <c r="D242" s="55"/>
      <c r="E242" s="53"/>
    </row>
    <row r="243" customHeight="1" spans="1:5">
      <c r="A243" s="34"/>
      <c r="B243" s="55"/>
      <c r="C243" s="172"/>
      <c r="D243" s="55"/>
      <c r="E243" s="53"/>
    </row>
    <row r="244" customHeight="1" spans="1:5">
      <c r="A244" s="34"/>
      <c r="B244" s="34"/>
      <c r="C244" s="54"/>
      <c r="D244" s="34"/>
      <c r="E244" s="53"/>
    </row>
    <row r="245" customHeight="1" spans="1:5">
      <c r="A245" s="16"/>
      <c r="B245" s="16"/>
      <c r="C245" s="16"/>
      <c r="D245" s="16"/>
      <c r="E245" s="53"/>
    </row>
    <row r="246" customHeight="1" spans="1:5">
      <c r="A246" s="53"/>
      <c r="B246" s="53"/>
      <c r="C246" s="53"/>
      <c r="D246" s="53"/>
      <c r="E246" s="53"/>
    </row>
    <row r="247" customHeight="1" spans="1:5">
      <c r="A247" s="53"/>
      <c r="B247" s="53"/>
      <c r="C247" s="53"/>
      <c r="D247" s="53"/>
      <c r="E247" s="53"/>
    </row>
    <row r="248" customHeight="1" spans="1:5">
      <c r="A248" s="53"/>
      <c r="B248" s="53"/>
      <c r="C248" s="53"/>
      <c r="D248" s="53"/>
      <c r="E248" s="53"/>
    </row>
    <row r="249" customHeight="1" spans="1:5">
      <c r="A249" s="53"/>
      <c r="B249" s="53"/>
      <c r="C249" s="53"/>
      <c r="D249" s="53"/>
      <c r="E249" s="53"/>
    </row>
    <row r="250" customHeight="1" spans="1:5">
      <c r="A250" s="53"/>
      <c r="B250" s="53"/>
      <c r="C250" s="53"/>
      <c r="D250" s="53"/>
      <c r="E250" s="53"/>
    </row>
    <row r="251" customHeight="1" spans="1:5">
      <c r="A251" s="53"/>
      <c r="B251" s="53"/>
      <c r="C251" s="53"/>
      <c r="D251" s="53"/>
      <c r="E251" s="53"/>
    </row>
    <row r="252" customHeight="1" spans="1:5">
      <c r="A252" s="53"/>
      <c r="B252" s="53"/>
      <c r="C252" s="53"/>
      <c r="D252" s="53"/>
      <c r="E252" s="53"/>
    </row>
    <row r="253" customHeight="1" spans="1:5">
      <c r="A253" s="53"/>
      <c r="B253" s="53"/>
      <c r="C253" s="53"/>
      <c r="D253" s="53"/>
      <c r="E253" s="53"/>
    </row>
    <row r="254" customHeight="1" spans="1:5">
      <c r="A254" s="53"/>
      <c r="B254" s="53"/>
      <c r="C254" s="53"/>
      <c r="D254" s="53"/>
      <c r="E254" s="53"/>
    </row>
    <row r="255" customHeight="1" spans="1:5">
      <c r="A255" s="53"/>
      <c r="B255" s="53"/>
      <c r="C255" s="53"/>
      <c r="D255" s="53"/>
      <c r="E255" s="53"/>
    </row>
    <row r="256" customHeight="1" spans="1:5">
      <c r="A256" s="53"/>
      <c r="B256" s="53"/>
      <c r="C256" s="53"/>
      <c r="D256" s="53"/>
      <c r="E256" s="53"/>
    </row>
    <row r="257" customHeight="1" spans="1:5">
      <c r="A257" s="53"/>
      <c r="B257" s="53"/>
      <c r="C257" s="53"/>
      <c r="D257" s="53"/>
      <c r="E257" s="53"/>
    </row>
    <row r="258" customHeight="1" spans="1:5">
      <c r="A258" s="53"/>
      <c r="B258" s="53"/>
      <c r="C258" s="53"/>
      <c r="D258" s="53"/>
      <c r="E258" s="53"/>
    </row>
    <row r="259" customHeight="1" spans="1:5">
      <c r="A259" s="53"/>
      <c r="B259" s="53"/>
      <c r="C259" s="53"/>
      <c r="D259" s="53"/>
      <c r="E259" s="53"/>
    </row>
    <row r="260" customHeight="1" spans="1:5">
      <c r="A260" s="53"/>
      <c r="B260" s="53"/>
      <c r="C260" s="53"/>
      <c r="D260" s="53"/>
      <c r="E260" s="53"/>
    </row>
    <row r="261" customHeight="1" spans="1:5">
      <c r="A261" s="53"/>
      <c r="B261" s="53"/>
      <c r="C261" s="53"/>
      <c r="D261" s="53"/>
      <c r="E261" s="53"/>
    </row>
    <row r="262" customHeight="1" spans="1:5">
      <c r="A262" s="53"/>
      <c r="B262" s="53"/>
      <c r="C262" s="53"/>
      <c r="D262" s="53"/>
      <c r="E262" s="53"/>
    </row>
    <row r="263" customHeight="1" spans="1:5">
      <c r="A263" s="53"/>
      <c r="B263" s="53"/>
      <c r="C263" s="53"/>
      <c r="D263" s="53"/>
      <c r="E263" s="53"/>
    </row>
    <row r="264" customHeight="1" spans="1:5">
      <c r="A264" s="53"/>
      <c r="B264" s="53"/>
      <c r="C264" s="53"/>
      <c r="D264" s="53"/>
      <c r="E264" s="53"/>
    </row>
    <row r="265" customHeight="1" spans="1:5">
      <c r="A265" s="53"/>
      <c r="B265" s="53"/>
      <c r="C265" s="53"/>
      <c r="D265" s="53"/>
      <c r="E265" s="53"/>
    </row>
    <row r="266" customHeight="1" spans="1:5">
      <c r="A266" s="53"/>
      <c r="B266" s="53"/>
      <c r="C266" s="53"/>
      <c r="D266" s="53"/>
      <c r="E266" s="53"/>
    </row>
    <row r="267" customHeight="1" spans="1:5">
      <c r="A267" s="53"/>
      <c r="B267" s="53"/>
      <c r="C267" s="53"/>
      <c r="D267" s="53"/>
      <c r="E267" s="53"/>
    </row>
    <row r="268" customHeight="1" spans="1:5">
      <c r="A268" s="53"/>
      <c r="B268" s="53"/>
      <c r="C268" s="53"/>
      <c r="D268" s="53"/>
      <c r="E268" s="53"/>
    </row>
    <row r="269" customHeight="1" spans="1:5">
      <c r="A269" s="53"/>
      <c r="B269" s="53"/>
      <c r="C269" s="53"/>
      <c r="D269" s="53"/>
      <c r="E269" s="53"/>
    </row>
    <row r="270" customHeight="1" spans="1:5">
      <c r="A270" s="53"/>
      <c r="B270" s="53"/>
      <c r="C270" s="53"/>
      <c r="D270" s="53"/>
      <c r="E270" s="53"/>
    </row>
    <row r="271" customHeight="1" spans="1:5">
      <c r="A271" s="53"/>
      <c r="B271" s="53"/>
      <c r="C271" s="53"/>
      <c r="D271" s="53"/>
      <c r="E271" s="53"/>
    </row>
    <row r="272" customHeight="1" spans="1:5">
      <c r="A272" s="53"/>
      <c r="B272" s="53"/>
      <c r="C272" s="53"/>
      <c r="D272" s="53"/>
      <c r="E272" s="53"/>
    </row>
    <row r="273" customHeight="1" spans="1:5">
      <c r="A273" s="53"/>
      <c r="B273" s="53"/>
      <c r="C273" s="53"/>
      <c r="D273" s="53"/>
      <c r="E273" s="53"/>
    </row>
    <row r="274" customHeight="1" spans="1:5">
      <c r="A274" s="53"/>
      <c r="B274" s="53"/>
      <c r="C274" s="53"/>
      <c r="D274" s="53"/>
      <c r="E274" s="53"/>
    </row>
    <row r="275" customHeight="1" spans="1:5">
      <c r="A275" s="53"/>
      <c r="B275" s="53"/>
      <c r="C275" s="53"/>
      <c r="D275" s="53"/>
      <c r="E275" s="53"/>
    </row>
    <row r="276" customHeight="1" spans="1:5">
      <c r="A276" s="53"/>
      <c r="B276" s="53"/>
      <c r="C276" s="53"/>
      <c r="D276" s="53"/>
      <c r="E276" s="53"/>
    </row>
    <row r="277" customHeight="1" spans="1:5">
      <c r="A277" s="53"/>
      <c r="B277" s="53"/>
      <c r="C277" s="53"/>
      <c r="D277" s="53"/>
      <c r="E277" s="53"/>
    </row>
    <row r="278" customHeight="1" spans="1:5">
      <c r="A278" s="53"/>
      <c r="B278" s="53"/>
      <c r="C278" s="53"/>
      <c r="D278" s="53"/>
      <c r="E278" s="53"/>
    </row>
    <row r="279" customHeight="1" spans="1:5">
      <c r="A279" s="53"/>
      <c r="B279" s="53"/>
      <c r="C279" s="53"/>
      <c r="D279" s="53"/>
      <c r="E279" s="53"/>
    </row>
    <row r="280" customHeight="1" spans="1:5">
      <c r="A280" s="53"/>
      <c r="B280" s="53"/>
      <c r="C280" s="53"/>
      <c r="D280" s="53"/>
      <c r="E280" s="53"/>
    </row>
    <row r="281" customHeight="1" spans="1:5">
      <c r="A281" s="53"/>
      <c r="B281" s="53"/>
      <c r="C281" s="53"/>
      <c r="D281" s="53"/>
      <c r="E281" s="53"/>
    </row>
    <row r="282" customHeight="1" spans="1:5">
      <c r="A282" s="53"/>
      <c r="B282" s="53"/>
      <c r="C282" s="53"/>
      <c r="D282" s="53"/>
      <c r="E282" s="53"/>
    </row>
    <row r="283" customHeight="1" spans="1:5">
      <c r="A283" s="53"/>
      <c r="B283" s="53"/>
      <c r="C283" s="53"/>
      <c r="D283" s="53"/>
      <c r="E283" s="53"/>
    </row>
    <row r="284" customHeight="1" spans="1:5">
      <c r="A284" s="53"/>
      <c r="B284" s="53"/>
      <c r="C284" s="53"/>
      <c r="D284" s="53"/>
      <c r="E284" s="53"/>
    </row>
    <row r="285" customHeight="1" spans="1:5">
      <c r="A285" s="53"/>
      <c r="B285" s="53"/>
      <c r="C285" s="53"/>
      <c r="D285" s="53"/>
      <c r="E285" s="53"/>
    </row>
    <row r="286" customHeight="1" spans="1:5">
      <c r="A286" s="53"/>
      <c r="B286" s="53"/>
      <c r="C286" s="53"/>
      <c r="D286" s="53"/>
      <c r="E286" s="53"/>
    </row>
    <row r="287" customHeight="1" spans="1:5">
      <c r="A287" s="53"/>
      <c r="B287" s="53"/>
      <c r="C287" s="53"/>
      <c r="D287" s="53"/>
      <c r="E287" s="53"/>
    </row>
    <row r="288" customHeight="1" spans="1:5">
      <c r="A288" s="53"/>
      <c r="B288" s="53"/>
      <c r="C288" s="53"/>
      <c r="D288" s="53"/>
      <c r="E288" s="53"/>
    </row>
    <row r="289" customHeight="1" spans="1:5">
      <c r="A289" s="53"/>
      <c r="B289" s="53"/>
      <c r="C289" s="53"/>
      <c r="D289" s="53"/>
      <c r="E289" s="53"/>
    </row>
    <row r="290" customHeight="1" spans="1:5">
      <c r="A290" s="53"/>
      <c r="B290" s="53"/>
      <c r="C290" s="53"/>
      <c r="D290" s="53"/>
      <c r="E290" s="53"/>
    </row>
    <row r="291" customHeight="1" spans="1:5">
      <c r="A291" s="53"/>
      <c r="B291" s="53"/>
      <c r="C291" s="53"/>
      <c r="D291" s="53"/>
      <c r="E291" s="53"/>
    </row>
    <row r="292" customHeight="1" spans="1:5">
      <c r="A292" s="53"/>
      <c r="B292" s="53"/>
      <c r="C292" s="53"/>
      <c r="D292" s="53"/>
      <c r="E292" s="53"/>
    </row>
    <row r="293" customHeight="1" spans="1:5">
      <c r="A293" s="53"/>
      <c r="B293" s="53"/>
      <c r="C293" s="53"/>
      <c r="D293" s="53"/>
      <c r="E293" s="53"/>
    </row>
    <row r="294" customHeight="1" spans="1:5">
      <c r="A294" s="53"/>
      <c r="B294" s="53"/>
      <c r="C294" s="53"/>
      <c r="D294" s="53"/>
      <c r="E294" s="53"/>
    </row>
    <row r="295" customHeight="1" spans="1:5">
      <c r="A295" s="53"/>
      <c r="B295" s="53"/>
      <c r="C295" s="53"/>
      <c r="D295" s="53"/>
      <c r="E295" s="53"/>
    </row>
    <row r="296" customHeight="1" spans="1:5">
      <c r="A296" s="53"/>
      <c r="B296" s="53"/>
      <c r="C296" s="53"/>
      <c r="D296" s="53"/>
      <c r="E296" s="53"/>
    </row>
    <row r="297" customHeight="1" spans="1:5">
      <c r="A297" s="53"/>
      <c r="B297" s="53"/>
      <c r="C297" s="53"/>
      <c r="D297" s="53"/>
      <c r="E297" s="53"/>
    </row>
    <row r="298" customHeight="1" spans="1:5">
      <c r="A298" s="53"/>
      <c r="B298" s="53"/>
      <c r="C298" s="53"/>
      <c r="D298" s="53"/>
      <c r="E298" s="53"/>
    </row>
    <row r="299" customHeight="1" spans="1:5">
      <c r="A299" s="53"/>
      <c r="B299" s="53"/>
      <c r="C299" s="53"/>
      <c r="D299" s="53"/>
      <c r="E299" s="53"/>
    </row>
    <row r="300" customHeight="1" spans="1:5">
      <c r="A300" s="53"/>
      <c r="B300" s="53"/>
      <c r="C300" s="53"/>
      <c r="D300" s="53"/>
      <c r="E300" s="53"/>
    </row>
    <row r="301" customHeight="1" spans="1:5">
      <c r="A301" s="53"/>
      <c r="B301" s="53"/>
      <c r="C301" s="53"/>
      <c r="D301" s="53"/>
      <c r="E301" s="53"/>
    </row>
    <row r="302" customHeight="1" spans="1:5">
      <c r="A302" s="53"/>
      <c r="B302" s="53"/>
      <c r="C302" s="53"/>
      <c r="D302" s="53"/>
      <c r="E302" s="53"/>
    </row>
    <row r="303" customHeight="1" spans="1:5">
      <c r="A303" s="53"/>
      <c r="B303" s="53"/>
      <c r="C303" s="53"/>
      <c r="D303" s="53"/>
      <c r="E303" s="53"/>
    </row>
    <row r="304" customHeight="1" spans="1:5">
      <c r="A304" s="53"/>
      <c r="B304" s="53"/>
      <c r="C304" s="53"/>
      <c r="D304" s="53"/>
      <c r="E304" s="53"/>
    </row>
  </sheetData>
  <mergeCells count="12">
    <mergeCell ref="A1:E1"/>
    <mergeCell ref="A38:E38"/>
    <mergeCell ref="A39:E39"/>
    <mergeCell ref="A73:E73"/>
    <mergeCell ref="A77:E77"/>
    <mergeCell ref="A114:E114"/>
    <mergeCell ref="A115:E115"/>
    <mergeCell ref="A149:E149"/>
    <mergeCell ref="A151:E151"/>
    <mergeCell ref="A188:E188"/>
    <mergeCell ref="A189:E189"/>
    <mergeCell ref="A223:E223"/>
  </mergeCells>
  <pageMargins left="0.590277777777778" right="0.590277777777778" top="0.16875" bottom="0.209027777777778" header="0.238888888888889" footer="0.2"/>
  <pageSetup paperSize="9" orientation="portrait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57"/>
  <sheetViews>
    <sheetView workbookViewId="0">
      <pane ySplit="2" topLeftCell="A149" activePane="bottomLeft" state="frozen"/>
      <selection/>
      <selection pane="bottomLeft" activeCell="A156" sqref="$A156:$XFD156"/>
    </sheetView>
  </sheetViews>
  <sheetFormatPr defaultColWidth="9" defaultRowHeight="14.25" outlineLevelCol="4"/>
  <cols>
    <col min="1" max="1" width="4.375" customWidth="1"/>
    <col min="2" max="2" width="11.5" customWidth="1"/>
    <col min="3" max="3" width="20.375" customWidth="1"/>
    <col min="4" max="4" width="29.375" customWidth="1"/>
    <col min="5" max="5" width="16.25" customWidth="1"/>
  </cols>
  <sheetData>
    <row r="1" ht="21.75" customHeight="1" spans="1:5">
      <c r="A1" s="83" t="s">
        <v>2198</v>
      </c>
      <c r="B1" s="83"/>
      <c r="C1" s="83"/>
      <c r="D1" s="83"/>
      <c r="E1" s="83"/>
    </row>
    <row r="2" ht="20.1" customHeight="1" spans="1:5">
      <c r="A2" s="3" t="s">
        <v>1</v>
      </c>
      <c r="B2" s="3" t="s">
        <v>2</v>
      </c>
      <c r="C2" s="4" t="s">
        <v>3</v>
      </c>
      <c r="D2" s="3" t="s">
        <v>4</v>
      </c>
      <c r="E2" s="41" t="s">
        <v>5</v>
      </c>
    </row>
    <row r="3" ht="20.1" customHeight="1" spans="1:5">
      <c r="A3" s="3">
        <v>1</v>
      </c>
      <c r="B3" s="3" t="s">
        <v>2199</v>
      </c>
      <c r="C3" s="386" t="s">
        <v>2200</v>
      </c>
      <c r="D3" s="3" t="s">
        <v>2201</v>
      </c>
      <c r="E3" s="41">
        <v>78</v>
      </c>
    </row>
    <row r="4" s="1" customFormat="1" ht="20.1" customHeight="1" spans="1:5">
      <c r="A4" s="6">
        <v>2</v>
      </c>
      <c r="B4" s="6" t="s">
        <v>2202</v>
      </c>
      <c r="C4" s="387" t="s">
        <v>2203</v>
      </c>
      <c r="D4" s="6" t="s">
        <v>2201</v>
      </c>
      <c r="E4" s="95" t="s">
        <v>9</v>
      </c>
    </row>
    <row r="5" ht="20.1" customHeight="1" spans="1:5">
      <c r="A5" s="3">
        <v>3</v>
      </c>
      <c r="B5" s="10" t="s">
        <v>2204</v>
      </c>
      <c r="C5" s="40" t="s">
        <v>2205</v>
      </c>
      <c r="D5" s="10" t="s">
        <v>8</v>
      </c>
      <c r="E5" s="41">
        <v>75.5</v>
      </c>
    </row>
    <row r="6" ht="20.1" customHeight="1" spans="1:5">
      <c r="A6" s="3">
        <v>4</v>
      </c>
      <c r="B6" s="3" t="s">
        <v>2206</v>
      </c>
      <c r="C6" s="386" t="s">
        <v>2207</v>
      </c>
      <c r="D6" s="3" t="s">
        <v>2208</v>
      </c>
      <c r="E6" s="41">
        <v>76</v>
      </c>
    </row>
    <row r="7" s="38" customFormat="1" ht="20.1" customHeight="1" spans="1:5">
      <c r="A7" s="43">
        <v>5</v>
      </c>
      <c r="B7" s="194" t="s">
        <v>2209</v>
      </c>
      <c r="C7" s="195" t="s">
        <v>2210</v>
      </c>
      <c r="D7" s="43" t="s">
        <v>17</v>
      </c>
      <c r="E7" s="45">
        <v>48</v>
      </c>
    </row>
    <row r="8" ht="20.1" customHeight="1" spans="1:5">
      <c r="A8" s="3">
        <v>6</v>
      </c>
      <c r="B8" s="143" t="s">
        <v>2211</v>
      </c>
      <c r="C8" s="40" t="s">
        <v>2212</v>
      </c>
      <c r="D8" s="10" t="s">
        <v>17</v>
      </c>
      <c r="E8" s="41">
        <v>74</v>
      </c>
    </row>
    <row r="9" s="38" customFormat="1" ht="20.1" customHeight="1" spans="1:5">
      <c r="A9" s="43">
        <v>7</v>
      </c>
      <c r="B9" s="43" t="s">
        <v>2213</v>
      </c>
      <c r="C9" s="44" t="s">
        <v>2214</v>
      </c>
      <c r="D9" s="43" t="s">
        <v>17</v>
      </c>
      <c r="E9" s="45">
        <v>50</v>
      </c>
    </row>
    <row r="10" ht="20.1" customHeight="1" spans="1:5">
      <c r="A10" s="3">
        <v>8</v>
      </c>
      <c r="B10" s="10" t="s">
        <v>2215</v>
      </c>
      <c r="C10" s="40" t="s">
        <v>2216</v>
      </c>
      <c r="D10" s="10" t="s">
        <v>17</v>
      </c>
      <c r="E10" s="41">
        <v>76</v>
      </c>
    </row>
    <row r="11" ht="20.1" customHeight="1" spans="1:5">
      <c r="A11" s="3">
        <v>9</v>
      </c>
      <c r="B11" s="3" t="s">
        <v>2217</v>
      </c>
      <c r="C11" s="386" t="s">
        <v>2218</v>
      </c>
      <c r="D11" s="3" t="s">
        <v>1873</v>
      </c>
      <c r="E11" s="41">
        <v>77</v>
      </c>
    </row>
    <row r="12" ht="20.1" customHeight="1" spans="1:5">
      <c r="A12" s="3">
        <v>10</v>
      </c>
      <c r="B12" s="59" t="s">
        <v>2219</v>
      </c>
      <c r="C12" s="392" t="s">
        <v>2220</v>
      </c>
      <c r="D12" s="59" t="s">
        <v>42</v>
      </c>
      <c r="E12" s="41">
        <v>73.5</v>
      </c>
    </row>
    <row r="13" ht="20.1" customHeight="1" spans="1:5">
      <c r="A13" s="3">
        <v>11</v>
      </c>
      <c r="B13" s="59" t="s">
        <v>2221</v>
      </c>
      <c r="C13" s="392" t="s">
        <v>2222</v>
      </c>
      <c r="D13" s="59" t="s">
        <v>42</v>
      </c>
      <c r="E13" s="41">
        <v>71.5</v>
      </c>
    </row>
    <row r="14" ht="20.1" customHeight="1" spans="1:5">
      <c r="A14" s="3">
        <v>12</v>
      </c>
      <c r="B14" s="59" t="s">
        <v>2223</v>
      </c>
      <c r="C14" s="392" t="s">
        <v>2224</v>
      </c>
      <c r="D14" s="59" t="s">
        <v>42</v>
      </c>
      <c r="E14" s="41">
        <v>70.5</v>
      </c>
    </row>
    <row r="15" s="38" customFormat="1" ht="20.1" customHeight="1" spans="1:5">
      <c r="A15" s="43">
        <v>13</v>
      </c>
      <c r="B15" s="43" t="s">
        <v>2225</v>
      </c>
      <c r="C15" s="44" t="s">
        <v>2226</v>
      </c>
      <c r="D15" s="43" t="s">
        <v>583</v>
      </c>
      <c r="E15" s="45">
        <v>52.5</v>
      </c>
    </row>
    <row r="16" ht="20.1" customHeight="1" spans="1:5">
      <c r="A16" s="3">
        <v>14</v>
      </c>
      <c r="B16" s="3" t="s">
        <v>2227</v>
      </c>
      <c r="C16" s="4" t="s">
        <v>2228</v>
      </c>
      <c r="D16" s="3" t="s">
        <v>583</v>
      </c>
      <c r="E16" s="41">
        <v>74</v>
      </c>
    </row>
    <row r="17" ht="20.1" customHeight="1" spans="1:5">
      <c r="A17" s="3">
        <v>15</v>
      </c>
      <c r="B17" s="3" t="s">
        <v>2229</v>
      </c>
      <c r="C17" s="4" t="s">
        <v>2230</v>
      </c>
      <c r="D17" s="3" t="s">
        <v>583</v>
      </c>
      <c r="E17" s="41">
        <v>70.5</v>
      </c>
    </row>
    <row r="18" s="38" customFormat="1" ht="20.1" customHeight="1" spans="1:5">
      <c r="A18" s="43">
        <v>16</v>
      </c>
      <c r="B18" s="43" t="s">
        <v>2231</v>
      </c>
      <c r="C18" s="44" t="s">
        <v>2232</v>
      </c>
      <c r="D18" s="43" t="s">
        <v>583</v>
      </c>
      <c r="E18" s="45">
        <v>56.5</v>
      </c>
    </row>
    <row r="19" ht="20.1" customHeight="1" spans="1:5">
      <c r="A19" s="3">
        <v>17</v>
      </c>
      <c r="B19" s="3" t="s">
        <v>2233</v>
      </c>
      <c r="C19" s="4" t="s">
        <v>2234</v>
      </c>
      <c r="D19" s="3" t="s">
        <v>1096</v>
      </c>
      <c r="E19" s="41">
        <v>72</v>
      </c>
    </row>
    <row r="20" ht="20.1" customHeight="1" spans="1:5">
      <c r="A20" s="3">
        <v>18</v>
      </c>
      <c r="B20" s="4" t="s">
        <v>2235</v>
      </c>
      <c r="C20" s="4" t="s">
        <v>2236</v>
      </c>
      <c r="D20" s="40" t="s">
        <v>17</v>
      </c>
      <c r="E20" s="41">
        <v>74.5</v>
      </c>
    </row>
    <row r="21" ht="20.1" customHeight="1" spans="1:5">
      <c r="A21" s="3">
        <v>19</v>
      </c>
      <c r="B21" s="3" t="s">
        <v>2237</v>
      </c>
      <c r="C21" s="4" t="s">
        <v>2238</v>
      </c>
      <c r="D21" s="3" t="s">
        <v>602</v>
      </c>
      <c r="E21" s="196">
        <v>74</v>
      </c>
    </row>
    <row r="22" s="38" customFormat="1" ht="20.1" customHeight="1" spans="1:5">
      <c r="A22" s="43">
        <v>20</v>
      </c>
      <c r="B22" s="43" t="s">
        <v>2239</v>
      </c>
      <c r="C22" s="44" t="s">
        <v>2240</v>
      </c>
      <c r="D22" s="43" t="s">
        <v>602</v>
      </c>
      <c r="E22" s="45">
        <v>55.5</v>
      </c>
    </row>
    <row r="23" ht="20.1" customHeight="1" spans="1:5">
      <c r="A23" s="3">
        <v>21</v>
      </c>
      <c r="B23" s="4" t="s">
        <v>2241</v>
      </c>
      <c r="C23" s="4" t="s">
        <v>2242</v>
      </c>
      <c r="D23" s="40" t="s">
        <v>17</v>
      </c>
      <c r="E23" s="41">
        <v>71</v>
      </c>
    </row>
    <row r="24" ht="20.1" customHeight="1" spans="1:5">
      <c r="A24" s="3">
        <v>22</v>
      </c>
      <c r="B24" s="3" t="s">
        <v>2243</v>
      </c>
      <c r="C24" s="4" t="s">
        <v>2244</v>
      </c>
      <c r="D24" s="3" t="s">
        <v>70</v>
      </c>
      <c r="E24" s="41">
        <v>74</v>
      </c>
    </row>
    <row r="25" s="38" customFormat="1" ht="20.1" customHeight="1" spans="1:5">
      <c r="A25" s="43">
        <v>23</v>
      </c>
      <c r="B25" s="99" t="s">
        <v>2245</v>
      </c>
      <c r="C25" s="99" t="s">
        <v>2246</v>
      </c>
      <c r="D25" s="99" t="s">
        <v>42</v>
      </c>
      <c r="E25" s="45">
        <v>56</v>
      </c>
    </row>
    <row r="26" s="38" customFormat="1" ht="20.1" customHeight="1" spans="1:5">
      <c r="A26" s="43">
        <v>24</v>
      </c>
      <c r="B26" s="99" t="s">
        <v>2247</v>
      </c>
      <c r="C26" s="393" t="s">
        <v>2248</v>
      </c>
      <c r="D26" s="99" t="s">
        <v>42</v>
      </c>
      <c r="E26" s="45">
        <v>58.5</v>
      </c>
    </row>
    <row r="27" ht="20.1" customHeight="1" spans="1:5">
      <c r="A27" s="3">
        <v>25</v>
      </c>
      <c r="B27" s="59" t="s">
        <v>2249</v>
      </c>
      <c r="C27" s="392" t="s">
        <v>2250</v>
      </c>
      <c r="D27" s="59" t="s">
        <v>42</v>
      </c>
      <c r="E27" s="41">
        <v>75</v>
      </c>
    </row>
    <row r="28" ht="20.1" customHeight="1" spans="1:5">
      <c r="A28" s="3">
        <v>26</v>
      </c>
      <c r="B28" s="59" t="s">
        <v>2251</v>
      </c>
      <c r="C28" s="392" t="s">
        <v>2252</v>
      </c>
      <c r="D28" s="59" t="s">
        <v>42</v>
      </c>
      <c r="E28" s="41">
        <v>76</v>
      </c>
    </row>
    <row r="29" ht="20.1" customHeight="1" spans="1:5">
      <c r="A29" s="3">
        <v>27</v>
      </c>
      <c r="B29" s="59" t="s">
        <v>2253</v>
      </c>
      <c r="C29" s="392" t="s">
        <v>2254</v>
      </c>
      <c r="D29" s="59" t="s">
        <v>42</v>
      </c>
      <c r="E29" s="41">
        <v>73.5</v>
      </c>
    </row>
    <row r="30" ht="20.1" customHeight="1" spans="1:5">
      <c r="A30" s="3">
        <v>28</v>
      </c>
      <c r="B30" s="4" t="s">
        <v>2255</v>
      </c>
      <c r="C30" s="4" t="s">
        <v>2256</v>
      </c>
      <c r="D30" s="40" t="s">
        <v>17</v>
      </c>
      <c r="E30" s="41">
        <v>77.5</v>
      </c>
    </row>
    <row r="31" ht="20.1" customHeight="1" spans="1:5">
      <c r="A31" s="3">
        <v>29</v>
      </c>
      <c r="B31" s="4" t="s">
        <v>2257</v>
      </c>
      <c r="C31" s="4" t="s">
        <v>2258</v>
      </c>
      <c r="D31" s="40" t="s">
        <v>17</v>
      </c>
      <c r="E31" s="41">
        <v>72</v>
      </c>
    </row>
    <row r="32" s="38" customFormat="1" ht="20.1" customHeight="1" spans="1:5">
      <c r="A32" s="43">
        <v>30</v>
      </c>
      <c r="B32" s="44" t="s">
        <v>2259</v>
      </c>
      <c r="C32" s="44" t="s">
        <v>2260</v>
      </c>
      <c r="D32" s="44" t="s">
        <v>2261</v>
      </c>
      <c r="E32" s="45">
        <v>45</v>
      </c>
    </row>
    <row r="33" ht="20.1" customHeight="1" spans="1:5">
      <c r="A33" s="3">
        <v>31</v>
      </c>
      <c r="B33" s="4" t="s">
        <v>2262</v>
      </c>
      <c r="C33" s="4" t="s">
        <v>2263</v>
      </c>
      <c r="D33" s="4" t="s">
        <v>2264</v>
      </c>
      <c r="E33" s="41">
        <v>76</v>
      </c>
    </row>
    <row r="34" ht="20.1" customHeight="1" spans="1:5">
      <c r="A34" s="3">
        <v>32</v>
      </c>
      <c r="B34" s="4" t="s">
        <v>2265</v>
      </c>
      <c r="C34" s="4" t="s">
        <v>2266</v>
      </c>
      <c r="D34" s="4" t="s">
        <v>2264</v>
      </c>
      <c r="E34" s="41">
        <v>75</v>
      </c>
    </row>
    <row r="35" ht="28.5" customHeight="1" spans="1:5">
      <c r="A35" s="11" t="s">
        <v>2267</v>
      </c>
      <c r="B35" s="33"/>
      <c r="C35" s="33"/>
      <c r="D35" s="33"/>
      <c r="E35" s="33"/>
    </row>
    <row r="36" ht="21.75" customHeight="1" spans="1:5">
      <c r="A36" s="83" t="s">
        <v>2268</v>
      </c>
      <c r="B36" s="83"/>
      <c r="C36" s="83"/>
      <c r="D36" s="83"/>
      <c r="E36" s="83"/>
    </row>
    <row r="37" ht="20.1" customHeight="1" spans="1:5">
      <c r="A37" s="3" t="s">
        <v>1</v>
      </c>
      <c r="B37" s="3" t="s">
        <v>2</v>
      </c>
      <c r="C37" s="4" t="s">
        <v>3</v>
      </c>
      <c r="D37" s="3" t="s">
        <v>4</v>
      </c>
      <c r="E37" s="41" t="s">
        <v>5</v>
      </c>
    </row>
    <row r="38" ht="20.1" customHeight="1" spans="1:5">
      <c r="A38" s="3">
        <v>33</v>
      </c>
      <c r="B38" s="3" t="s">
        <v>2269</v>
      </c>
      <c r="C38" s="4" t="s">
        <v>2270</v>
      </c>
      <c r="D38" s="3" t="s">
        <v>108</v>
      </c>
      <c r="E38" s="41">
        <v>72</v>
      </c>
    </row>
    <row r="39" ht="20.1" customHeight="1" spans="1:5">
      <c r="A39" s="3">
        <v>34</v>
      </c>
      <c r="B39" s="4" t="s">
        <v>2271</v>
      </c>
      <c r="C39" s="4" t="s">
        <v>2272</v>
      </c>
      <c r="D39" s="4" t="s">
        <v>108</v>
      </c>
      <c r="E39" s="41">
        <v>71</v>
      </c>
    </row>
    <row r="40" ht="20.1" customHeight="1" spans="1:5">
      <c r="A40" s="3">
        <v>35</v>
      </c>
      <c r="B40" s="4" t="s">
        <v>2273</v>
      </c>
      <c r="C40" s="4" t="s">
        <v>2274</v>
      </c>
      <c r="D40" s="4" t="s">
        <v>108</v>
      </c>
      <c r="E40" s="41">
        <v>74.5</v>
      </c>
    </row>
    <row r="41" ht="20.1" customHeight="1" spans="1:5">
      <c r="A41" s="3">
        <v>36</v>
      </c>
      <c r="B41" s="4" t="s">
        <v>2275</v>
      </c>
      <c r="C41" s="4" t="s">
        <v>2276</v>
      </c>
      <c r="D41" s="4" t="s">
        <v>108</v>
      </c>
      <c r="E41" s="41">
        <v>70</v>
      </c>
    </row>
    <row r="42" ht="20.1" customHeight="1" spans="1:5">
      <c r="A42" s="3">
        <v>37</v>
      </c>
      <c r="B42" s="4" t="s">
        <v>2277</v>
      </c>
      <c r="C42" s="4" t="s">
        <v>2278</v>
      </c>
      <c r="D42" s="4" t="s">
        <v>108</v>
      </c>
      <c r="E42" s="41">
        <v>73.5</v>
      </c>
    </row>
    <row r="43" s="38" customFormat="1" ht="20.1" customHeight="1" spans="1:5">
      <c r="A43" s="43">
        <v>38</v>
      </c>
      <c r="B43" s="44" t="s">
        <v>2279</v>
      </c>
      <c r="C43" s="44" t="s">
        <v>2280</v>
      </c>
      <c r="D43" s="44" t="s">
        <v>108</v>
      </c>
      <c r="E43" s="45">
        <v>48.5</v>
      </c>
    </row>
    <row r="44" ht="20.1" customHeight="1" spans="1:5">
      <c r="A44" s="3">
        <v>39</v>
      </c>
      <c r="B44" s="4" t="s">
        <v>2281</v>
      </c>
      <c r="C44" s="4" t="s">
        <v>2282</v>
      </c>
      <c r="D44" s="4" t="s">
        <v>108</v>
      </c>
      <c r="E44" s="41">
        <v>73</v>
      </c>
    </row>
    <row r="45" ht="20.1" customHeight="1" spans="1:5">
      <c r="A45" s="3">
        <v>40</v>
      </c>
      <c r="B45" s="3" t="s">
        <v>2283</v>
      </c>
      <c r="C45" s="4" t="s">
        <v>2284</v>
      </c>
      <c r="D45" s="3" t="s">
        <v>124</v>
      </c>
      <c r="E45" s="41">
        <v>75</v>
      </c>
    </row>
    <row r="46" ht="20.1" customHeight="1" spans="1:5">
      <c r="A46" s="3">
        <v>41</v>
      </c>
      <c r="B46" s="3" t="s">
        <v>2285</v>
      </c>
      <c r="C46" s="386" t="s">
        <v>2286</v>
      </c>
      <c r="D46" s="3" t="s">
        <v>138</v>
      </c>
      <c r="E46" s="41">
        <v>71</v>
      </c>
    </row>
    <row r="47" ht="20.1" customHeight="1" spans="1:5">
      <c r="A47" s="3">
        <v>42</v>
      </c>
      <c r="B47" s="3" t="s">
        <v>2287</v>
      </c>
      <c r="C47" s="386" t="s">
        <v>2288</v>
      </c>
      <c r="D47" s="3" t="s">
        <v>138</v>
      </c>
      <c r="E47" s="41">
        <v>70</v>
      </c>
    </row>
    <row r="48" ht="20.1" customHeight="1" spans="1:5">
      <c r="A48" s="3">
        <v>43</v>
      </c>
      <c r="B48" s="3" t="s">
        <v>2289</v>
      </c>
      <c r="C48" s="386" t="s">
        <v>2290</v>
      </c>
      <c r="D48" s="3" t="s">
        <v>138</v>
      </c>
      <c r="E48" s="41">
        <v>71</v>
      </c>
    </row>
    <row r="49" ht="20.1" customHeight="1" spans="1:5">
      <c r="A49" s="3">
        <v>44</v>
      </c>
      <c r="B49" s="3" t="s">
        <v>2291</v>
      </c>
      <c r="C49" s="4" t="s">
        <v>2292</v>
      </c>
      <c r="D49" s="3" t="s">
        <v>151</v>
      </c>
      <c r="E49" s="41">
        <v>72</v>
      </c>
    </row>
    <row r="50" ht="20.1" customHeight="1" spans="1:5">
      <c r="A50" s="3">
        <v>45</v>
      </c>
      <c r="B50" s="3" t="s">
        <v>2293</v>
      </c>
      <c r="C50" s="4" t="s">
        <v>2294</v>
      </c>
      <c r="D50" s="3" t="s">
        <v>2295</v>
      </c>
      <c r="E50" s="41">
        <v>71</v>
      </c>
    </row>
    <row r="51" ht="20.1" customHeight="1" spans="1:5">
      <c r="A51" s="3">
        <v>46</v>
      </c>
      <c r="B51" s="10" t="s">
        <v>830</v>
      </c>
      <c r="C51" s="414" t="s">
        <v>2296</v>
      </c>
      <c r="D51" s="4" t="s">
        <v>186</v>
      </c>
      <c r="E51" s="41">
        <v>73</v>
      </c>
    </row>
    <row r="52" s="38" customFormat="1" ht="20.1" customHeight="1" spans="1:5">
      <c r="A52" s="43">
        <v>47</v>
      </c>
      <c r="B52" s="43" t="s">
        <v>2297</v>
      </c>
      <c r="C52" s="389" t="s">
        <v>2298</v>
      </c>
      <c r="D52" s="43" t="s">
        <v>189</v>
      </c>
      <c r="E52" s="45">
        <v>45</v>
      </c>
    </row>
    <row r="53" s="1" customFormat="1" ht="20.1" customHeight="1" spans="1:5">
      <c r="A53" s="6">
        <v>48</v>
      </c>
      <c r="B53" s="6" t="s">
        <v>2299</v>
      </c>
      <c r="C53" s="24" t="s">
        <v>2300</v>
      </c>
      <c r="D53" s="6" t="s">
        <v>619</v>
      </c>
      <c r="E53" s="95" t="s">
        <v>9</v>
      </c>
    </row>
    <row r="54" ht="20.1" customHeight="1" spans="1:5">
      <c r="A54" s="3">
        <v>49</v>
      </c>
      <c r="B54" s="4" t="s">
        <v>2301</v>
      </c>
      <c r="C54" s="4" t="s">
        <v>2302</v>
      </c>
      <c r="D54" s="4" t="s">
        <v>81</v>
      </c>
      <c r="E54" s="41">
        <v>76</v>
      </c>
    </row>
    <row r="55" ht="20.1" customHeight="1" spans="1:5">
      <c r="A55" s="3">
        <v>50</v>
      </c>
      <c r="B55" s="4" t="s">
        <v>2303</v>
      </c>
      <c r="C55" s="4" t="s">
        <v>2304</v>
      </c>
      <c r="D55" s="4" t="s">
        <v>17</v>
      </c>
      <c r="E55" s="41">
        <v>73.5</v>
      </c>
    </row>
    <row r="56" s="38" customFormat="1" ht="20.1" customHeight="1" spans="1:5">
      <c r="A56" s="43">
        <v>51</v>
      </c>
      <c r="B56" s="43" t="s">
        <v>2305</v>
      </c>
      <c r="C56" s="44" t="s">
        <v>2306</v>
      </c>
      <c r="D56" s="43" t="s">
        <v>583</v>
      </c>
      <c r="E56" s="45">
        <v>56</v>
      </c>
    </row>
    <row r="57" s="1" customFormat="1" ht="20.1" customHeight="1" spans="1:5">
      <c r="A57" s="6">
        <v>52</v>
      </c>
      <c r="B57" s="6" t="s">
        <v>2307</v>
      </c>
      <c r="C57" s="387" t="s">
        <v>2308</v>
      </c>
      <c r="D57" s="24" t="s">
        <v>258</v>
      </c>
      <c r="E57" s="95" t="s">
        <v>9</v>
      </c>
    </row>
    <row r="58" s="38" customFormat="1" ht="20.1" customHeight="1" spans="1:5">
      <c r="A58" s="43">
        <v>53</v>
      </c>
      <c r="B58" s="43" t="s">
        <v>2309</v>
      </c>
      <c r="C58" s="389" t="s">
        <v>2310</v>
      </c>
      <c r="D58" s="43" t="s">
        <v>264</v>
      </c>
      <c r="E58" s="45">
        <v>55</v>
      </c>
    </row>
    <row r="59" s="1" customFormat="1" ht="20.1" customHeight="1" spans="1:5">
      <c r="A59" s="6">
        <v>54</v>
      </c>
      <c r="B59" s="6" t="s">
        <v>2311</v>
      </c>
      <c r="C59" s="24" t="s">
        <v>2312</v>
      </c>
      <c r="D59" s="6" t="s">
        <v>2313</v>
      </c>
      <c r="E59" s="95" t="s">
        <v>9</v>
      </c>
    </row>
    <row r="60" ht="20.1" customHeight="1" spans="1:5">
      <c r="A60" s="3">
        <v>55</v>
      </c>
      <c r="B60" s="3" t="s">
        <v>2314</v>
      </c>
      <c r="C60" s="4" t="s">
        <v>2315</v>
      </c>
      <c r="D60" s="3" t="s">
        <v>2313</v>
      </c>
      <c r="E60" s="41">
        <v>75</v>
      </c>
    </row>
    <row r="61" ht="20.1" customHeight="1" spans="1:5">
      <c r="A61" s="3">
        <v>56</v>
      </c>
      <c r="B61" s="3" t="s">
        <v>2316</v>
      </c>
      <c r="C61" s="4" t="s">
        <v>2317</v>
      </c>
      <c r="D61" s="3" t="s">
        <v>2313</v>
      </c>
      <c r="E61" s="41">
        <v>76</v>
      </c>
    </row>
    <row r="62" s="38" customFormat="1" ht="20.1" customHeight="1" spans="1:5">
      <c r="A62" s="43">
        <v>57</v>
      </c>
      <c r="B62" s="43" t="s">
        <v>2318</v>
      </c>
      <c r="C62" s="44" t="s">
        <v>2319</v>
      </c>
      <c r="D62" s="43" t="s">
        <v>2313</v>
      </c>
      <c r="E62" s="45">
        <v>52</v>
      </c>
    </row>
    <row r="63" ht="20.1" customHeight="1" spans="1:5">
      <c r="A63" s="3">
        <v>58</v>
      </c>
      <c r="B63" s="3" t="s">
        <v>2320</v>
      </c>
      <c r="C63" s="4" t="s">
        <v>2321</v>
      </c>
      <c r="D63" s="3" t="s">
        <v>2313</v>
      </c>
      <c r="E63" s="41">
        <v>74</v>
      </c>
    </row>
    <row r="64" ht="20.1" customHeight="1" spans="1:5">
      <c r="A64" s="3">
        <v>59</v>
      </c>
      <c r="B64" s="3" t="s">
        <v>2322</v>
      </c>
      <c r="C64" s="4" t="s">
        <v>2323</v>
      </c>
      <c r="D64" s="3" t="s">
        <v>2313</v>
      </c>
      <c r="E64" s="41">
        <v>72.5</v>
      </c>
    </row>
    <row r="65" ht="20.1" customHeight="1" spans="1:5">
      <c r="A65" s="3">
        <v>60</v>
      </c>
      <c r="B65" s="3" t="s">
        <v>2324</v>
      </c>
      <c r="C65" s="4" t="s">
        <v>2325</v>
      </c>
      <c r="D65" s="3" t="s">
        <v>2313</v>
      </c>
      <c r="E65" s="41">
        <v>79.5</v>
      </c>
    </row>
    <row r="66" ht="20.1" customHeight="1" spans="1:5">
      <c r="A66" s="3">
        <v>61</v>
      </c>
      <c r="B66" s="3" t="s">
        <v>2326</v>
      </c>
      <c r="C66" s="4" t="s">
        <v>2327</v>
      </c>
      <c r="D66" s="3" t="s">
        <v>340</v>
      </c>
      <c r="E66" s="41">
        <v>74</v>
      </c>
    </row>
    <row r="67" ht="28.5" customHeight="1" spans="1:5">
      <c r="A67" s="11" t="s">
        <v>381</v>
      </c>
      <c r="B67" s="33"/>
      <c r="C67" s="33"/>
      <c r="D67" s="33"/>
      <c r="E67" s="33"/>
    </row>
    <row r="68" ht="27.75" customHeight="1" spans="1:5">
      <c r="A68" s="16"/>
      <c r="B68" s="53"/>
      <c r="C68" s="53"/>
      <c r="D68" s="53"/>
      <c r="E68" s="53"/>
    </row>
    <row r="69" ht="33" customHeight="1" spans="1:5">
      <c r="A69" s="16"/>
      <c r="B69" s="53"/>
      <c r="C69" s="53"/>
      <c r="D69" s="53"/>
      <c r="E69" s="53"/>
    </row>
    <row r="70" ht="25.5" customHeight="1" spans="1:5">
      <c r="A70" s="83" t="s">
        <v>2328</v>
      </c>
      <c r="B70" s="83"/>
      <c r="C70" s="83"/>
      <c r="D70" s="83"/>
      <c r="E70" s="83"/>
    </row>
    <row r="71" ht="20.1" customHeight="1" spans="1:5">
      <c r="A71" s="3" t="s">
        <v>1</v>
      </c>
      <c r="B71" s="3" t="s">
        <v>2</v>
      </c>
      <c r="C71" s="4" t="s">
        <v>3</v>
      </c>
      <c r="D71" s="3" t="s">
        <v>4</v>
      </c>
      <c r="E71" s="41" t="s">
        <v>5</v>
      </c>
    </row>
    <row r="72" ht="20.1" customHeight="1" spans="1:5">
      <c r="A72" s="3">
        <v>62</v>
      </c>
      <c r="B72" s="3" t="s">
        <v>2329</v>
      </c>
      <c r="C72" s="4" t="s">
        <v>2330</v>
      </c>
      <c r="D72" s="3" t="s">
        <v>415</v>
      </c>
      <c r="E72" s="41">
        <v>70.5</v>
      </c>
    </row>
    <row r="73" ht="20.1" customHeight="1" spans="1:5">
      <c r="A73" s="3">
        <v>63</v>
      </c>
      <c r="B73" s="3" t="s">
        <v>2331</v>
      </c>
      <c r="C73" s="390" t="s">
        <v>2332</v>
      </c>
      <c r="D73" s="3" t="s">
        <v>469</v>
      </c>
      <c r="E73" s="41">
        <v>76</v>
      </c>
    </row>
    <row r="74" ht="20.1" customHeight="1" spans="1:5">
      <c r="A74" s="3">
        <v>64</v>
      </c>
      <c r="B74" s="3" t="s">
        <v>2333</v>
      </c>
      <c r="C74" s="390" t="s">
        <v>2334</v>
      </c>
      <c r="D74" s="3" t="s">
        <v>492</v>
      </c>
      <c r="E74" s="41">
        <v>77</v>
      </c>
    </row>
    <row r="75" ht="20.1" customHeight="1" spans="1:5">
      <c r="A75" s="3">
        <v>65</v>
      </c>
      <c r="B75" s="3" t="s">
        <v>2335</v>
      </c>
      <c r="C75" s="390" t="s">
        <v>2336</v>
      </c>
      <c r="D75" s="3" t="s">
        <v>492</v>
      </c>
      <c r="E75" s="41">
        <v>73</v>
      </c>
    </row>
    <row r="76" ht="20.1" customHeight="1" spans="1:5">
      <c r="A76" s="3">
        <v>66</v>
      </c>
      <c r="B76" s="3" t="s">
        <v>2337</v>
      </c>
      <c r="C76" s="386" t="s">
        <v>2338</v>
      </c>
      <c r="D76" s="3" t="s">
        <v>495</v>
      </c>
      <c r="E76" s="41">
        <v>73</v>
      </c>
    </row>
    <row r="77" s="1" customFormat="1" ht="20.1" customHeight="1" spans="1:5">
      <c r="A77" s="6">
        <v>67</v>
      </c>
      <c r="B77" s="6" t="s">
        <v>2339</v>
      </c>
      <c r="C77" s="24" t="s">
        <v>2340</v>
      </c>
      <c r="D77" s="6" t="s">
        <v>108</v>
      </c>
      <c r="E77" s="95" t="s">
        <v>9</v>
      </c>
    </row>
    <row r="78" ht="20.1" customHeight="1" spans="1:5">
      <c r="A78" s="16" t="s">
        <v>172</v>
      </c>
      <c r="B78" s="53"/>
      <c r="C78" s="53"/>
      <c r="D78" s="53"/>
      <c r="E78" s="53"/>
    </row>
    <row r="79" ht="119.25" customHeight="1" spans="1:5">
      <c r="A79" s="34"/>
      <c r="B79" s="34"/>
      <c r="C79" s="54"/>
      <c r="D79" s="34"/>
      <c r="E79" s="49"/>
    </row>
    <row r="80" ht="20.1" customHeight="1" spans="1:5">
      <c r="A80" s="83" t="s">
        <v>2341</v>
      </c>
      <c r="B80" s="83"/>
      <c r="C80" s="83"/>
      <c r="D80" s="83"/>
      <c r="E80" s="83"/>
    </row>
    <row r="81" ht="20.1" customHeight="1" spans="1:5">
      <c r="A81" s="3" t="s">
        <v>1</v>
      </c>
      <c r="B81" s="3" t="s">
        <v>2</v>
      </c>
      <c r="C81" s="4" t="s">
        <v>3</v>
      </c>
      <c r="D81" s="3" t="s">
        <v>4</v>
      </c>
      <c r="E81" s="41" t="s">
        <v>5</v>
      </c>
    </row>
    <row r="82" ht="20.1" customHeight="1" spans="1:5">
      <c r="A82" s="3">
        <v>1</v>
      </c>
      <c r="B82" s="3" t="s">
        <v>2342</v>
      </c>
      <c r="C82" s="4" t="s">
        <v>2343</v>
      </c>
      <c r="D82" s="3" t="s">
        <v>108</v>
      </c>
      <c r="E82" s="41">
        <v>76</v>
      </c>
    </row>
    <row r="83" s="38" customFormat="1" ht="20.1" customHeight="1" spans="1:5">
      <c r="A83" s="43">
        <v>2</v>
      </c>
      <c r="B83" s="198" t="s">
        <v>2344</v>
      </c>
      <c r="C83" s="199" t="s">
        <v>2345</v>
      </c>
      <c r="D83" s="129" t="s">
        <v>518</v>
      </c>
      <c r="E83" s="45">
        <v>55</v>
      </c>
    </row>
    <row r="84" s="38" customFormat="1" ht="20.1" customHeight="1" spans="1:5">
      <c r="A84" s="43">
        <v>3</v>
      </c>
      <c r="B84" s="127" t="s">
        <v>2346</v>
      </c>
      <c r="C84" s="128" t="s">
        <v>2347</v>
      </c>
      <c r="D84" s="129" t="s">
        <v>518</v>
      </c>
      <c r="E84" s="45">
        <v>54.5</v>
      </c>
    </row>
    <row r="85" s="38" customFormat="1" ht="20.1" customHeight="1" spans="1:5">
      <c r="A85" s="43">
        <v>4</v>
      </c>
      <c r="B85" s="127" t="s">
        <v>2348</v>
      </c>
      <c r="C85" s="200" t="s">
        <v>2349</v>
      </c>
      <c r="D85" s="201" t="s">
        <v>518</v>
      </c>
      <c r="E85" s="45">
        <v>52.5</v>
      </c>
    </row>
    <row r="86" s="38" customFormat="1" ht="20.1" customHeight="1" spans="1:5">
      <c r="A86" s="43">
        <v>5</v>
      </c>
      <c r="B86" s="127" t="s">
        <v>2350</v>
      </c>
      <c r="C86" s="200" t="s">
        <v>2351</v>
      </c>
      <c r="D86" s="129" t="s">
        <v>518</v>
      </c>
      <c r="E86" s="45">
        <v>54.5</v>
      </c>
    </row>
    <row r="87" s="38" customFormat="1" ht="20.1" customHeight="1" spans="1:5">
      <c r="A87" s="43">
        <v>6</v>
      </c>
      <c r="B87" s="127" t="s">
        <v>2352</v>
      </c>
      <c r="C87" s="200" t="s">
        <v>2353</v>
      </c>
      <c r="D87" s="129" t="s">
        <v>518</v>
      </c>
      <c r="E87" s="45">
        <v>55.5</v>
      </c>
    </row>
    <row r="88" ht="20.1" customHeight="1" spans="1:5">
      <c r="A88" s="3">
        <v>7</v>
      </c>
      <c r="B88" s="3" t="s">
        <v>2354</v>
      </c>
      <c r="C88" s="4" t="s">
        <v>2355</v>
      </c>
      <c r="D88" s="3" t="s">
        <v>1468</v>
      </c>
      <c r="E88" s="41">
        <v>74</v>
      </c>
    </row>
    <row r="89" ht="20.1" customHeight="1" spans="1:5">
      <c r="A89" s="3">
        <v>8</v>
      </c>
      <c r="B89" s="3" t="s">
        <v>2356</v>
      </c>
      <c r="C89" s="4" t="s">
        <v>2357</v>
      </c>
      <c r="D89" s="3" t="s">
        <v>1468</v>
      </c>
      <c r="E89" s="41">
        <v>72</v>
      </c>
    </row>
    <row r="90" s="1" customFormat="1" ht="20.1" customHeight="1" spans="1:5">
      <c r="A90" s="6">
        <v>9</v>
      </c>
      <c r="B90" s="24" t="s">
        <v>2358</v>
      </c>
      <c r="C90" s="24" t="s">
        <v>2359</v>
      </c>
      <c r="D90" s="24" t="s">
        <v>542</v>
      </c>
      <c r="E90" s="95" t="s">
        <v>9</v>
      </c>
    </row>
    <row r="91" s="1" customFormat="1" ht="20.1" customHeight="1" spans="1:5">
      <c r="A91" s="6">
        <v>10</v>
      </c>
      <c r="B91" s="6" t="s">
        <v>2360</v>
      </c>
      <c r="C91" s="24" t="s">
        <v>2361</v>
      </c>
      <c r="D91" s="6" t="s">
        <v>17</v>
      </c>
      <c r="E91" s="95" t="s">
        <v>9</v>
      </c>
    </row>
    <row r="92" s="1" customFormat="1" ht="20.1" customHeight="1" spans="1:5">
      <c r="A92" s="6">
        <v>11</v>
      </c>
      <c r="B92" s="6" t="s">
        <v>479</v>
      </c>
      <c r="C92" s="24" t="s">
        <v>2362</v>
      </c>
      <c r="D92" s="6" t="s">
        <v>17</v>
      </c>
      <c r="E92" s="95" t="s">
        <v>9</v>
      </c>
    </row>
    <row r="93" ht="20.1" customHeight="1" spans="1:5">
      <c r="A93" s="3">
        <v>12</v>
      </c>
      <c r="B93" s="202" t="s">
        <v>2363</v>
      </c>
      <c r="C93" s="203" t="s">
        <v>2364</v>
      </c>
      <c r="D93" s="204" t="s">
        <v>1490</v>
      </c>
      <c r="E93" s="41">
        <v>76</v>
      </c>
    </row>
    <row r="94" s="1" customFormat="1" ht="20.1" customHeight="1" spans="1:5">
      <c r="A94" s="6">
        <v>13</v>
      </c>
      <c r="B94" s="6" t="s">
        <v>2365</v>
      </c>
      <c r="C94" s="24" t="s">
        <v>2366</v>
      </c>
      <c r="D94" s="6" t="s">
        <v>1490</v>
      </c>
      <c r="E94" s="95" t="s">
        <v>9</v>
      </c>
    </row>
    <row r="95" s="1" customFormat="1" ht="20.1" customHeight="1" spans="1:5">
      <c r="A95" s="6">
        <v>14</v>
      </c>
      <c r="B95" s="6" t="s">
        <v>2367</v>
      </c>
      <c r="C95" s="24" t="s">
        <v>2368</v>
      </c>
      <c r="D95" s="6" t="s">
        <v>108</v>
      </c>
      <c r="E95" s="95" t="s">
        <v>9</v>
      </c>
    </row>
    <row r="96" ht="20.1" customHeight="1" spans="1:5">
      <c r="A96" s="3">
        <v>15</v>
      </c>
      <c r="B96" s="10" t="s">
        <v>2369</v>
      </c>
      <c r="C96" s="40" t="s">
        <v>2370</v>
      </c>
      <c r="D96" s="10" t="s">
        <v>2371</v>
      </c>
      <c r="E96" s="41">
        <v>71</v>
      </c>
    </row>
    <row r="97" ht="20.1" customHeight="1" spans="1:5">
      <c r="A97" s="3">
        <v>16</v>
      </c>
      <c r="B97" s="10" t="s">
        <v>2372</v>
      </c>
      <c r="C97" s="40" t="s">
        <v>2373</v>
      </c>
      <c r="D97" s="10" t="s">
        <v>2374</v>
      </c>
      <c r="E97" s="41">
        <v>75</v>
      </c>
    </row>
    <row r="98" ht="20.1" customHeight="1" spans="1:5">
      <c r="A98" s="3">
        <v>17</v>
      </c>
      <c r="B98" s="10" t="s">
        <v>2375</v>
      </c>
      <c r="C98" s="40" t="s">
        <v>2376</v>
      </c>
      <c r="D98" s="10" t="s">
        <v>796</v>
      </c>
      <c r="E98" s="41">
        <v>81</v>
      </c>
    </row>
    <row r="99" ht="20.1" customHeight="1" spans="1:5">
      <c r="A99" s="3">
        <v>18</v>
      </c>
      <c r="B99" s="10" t="s">
        <v>2377</v>
      </c>
      <c r="C99" s="40" t="s">
        <v>2378</v>
      </c>
      <c r="D99" s="10" t="s">
        <v>1344</v>
      </c>
      <c r="E99" s="41">
        <v>73</v>
      </c>
    </row>
    <row r="100" ht="20.1" customHeight="1" spans="1:5">
      <c r="A100" s="3">
        <v>19</v>
      </c>
      <c r="B100" s="10" t="s">
        <v>2379</v>
      </c>
      <c r="C100" s="40" t="s">
        <v>2380</v>
      </c>
      <c r="D100" s="10" t="s">
        <v>1344</v>
      </c>
      <c r="E100" s="41">
        <v>73.5</v>
      </c>
    </row>
    <row r="101" ht="20.1" customHeight="1" spans="1:5">
      <c r="A101" s="3">
        <v>20</v>
      </c>
      <c r="B101" s="10" t="s">
        <v>2381</v>
      </c>
      <c r="C101" s="40" t="s">
        <v>2382</v>
      </c>
      <c r="D101" s="10" t="s">
        <v>1344</v>
      </c>
      <c r="E101" s="41">
        <v>73</v>
      </c>
    </row>
    <row r="102" s="1" customFormat="1" ht="20.1" customHeight="1" spans="1:5">
      <c r="A102" s="6">
        <v>21</v>
      </c>
      <c r="B102" s="6" t="s">
        <v>2383</v>
      </c>
      <c r="C102" s="24" t="s">
        <v>2384</v>
      </c>
      <c r="D102" s="6" t="s">
        <v>1344</v>
      </c>
      <c r="E102" s="95" t="s">
        <v>9</v>
      </c>
    </row>
    <row r="103" ht="20.1" customHeight="1" spans="1:5">
      <c r="A103" s="3">
        <v>22</v>
      </c>
      <c r="B103" s="10" t="s">
        <v>2385</v>
      </c>
      <c r="C103" s="40" t="s">
        <v>2386</v>
      </c>
      <c r="D103" s="10" t="s">
        <v>2387</v>
      </c>
      <c r="E103" s="41">
        <v>77</v>
      </c>
    </row>
    <row r="104" ht="20.1" customHeight="1" spans="1:5">
      <c r="A104" s="3">
        <v>23</v>
      </c>
      <c r="B104" s="10" t="s">
        <v>2388</v>
      </c>
      <c r="C104" s="40" t="s">
        <v>2389</v>
      </c>
      <c r="D104" s="10" t="s">
        <v>1061</v>
      </c>
      <c r="E104" s="41">
        <v>70.5</v>
      </c>
    </row>
    <row r="105" ht="20.1" customHeight="1" spans="1:5">
      <c r="A105" s="3">
        <v>24</v>
      </c>
      <c r="B105" s="10" t="s">
        <v>2390</v>
      </c>
      <c r="C105" s="40" t="s">
        <v>2391</v>
      </c>
      <c r="D105" s="10" t="s">
        <v>1061</v>
      </c>
      <c r="E105" s="41">
        <v>71</v>
      </c>
    </row>
    <row r="106" s="38" customFormat="1" ht="19.5" customHeight="1" spans="1:5">
      <c r="A106" s="43">
        <v>25</v>
      </c>
      <c r="B106" s="43" t="s">
        <v>2392</v>
      </c>
      <c r="C106" s="43" t="s">
        <v>2393</v>
      </c>
      <c r="D106" s="43" t="s">
        <v>1061</v>
      </c>
      <c r="E106" s="45">
        <v>50.5</v>
      </c>
    </row>
    <row r="107" ht="19.5" customHeight="1" spans="1:5">
      <c r="A107" s="3">
        <v>26</v>
      </c>
      <c r="B107" s="9" t="s">
        <v>2394</v>
      </c>
      <c r="C107" s="10" t="s">
        <v>2395</v>
      </c>
      <c r="D107" s="9" t="s">
        <v>1061</v>
      </c>
      <c r="E107" s="41">
        <v>73</v>
      </c>
    </row>
    <row r="108" ht="19.5" customHeight="1" spans="1:5">
      <c r="A108" s="3">
        <v>27</v>
      </c>
      <c r="B108" s="3" t="s">
        <v>2396</v>
      </c>
      <c r="C108" s="4" t="s">
        <v>2397</v>
      </c>
      <c r="D108" s="10" t="s">
        <v>42</v>
      </c>
      <c r="E108" s="41">
        <v>74</v>
      </c>
    </row>
    <row r="109" ht="19.5" customHeight="1" spans="1:5">
      <c r="A109" s="3">
        <v>28</v>
      </c>
      <c r="B109" s="3" t="s">
        <v>2398</v>
      </c>
      <c r="C109" s="4" t="s">
        <v>2399</v>
      </c>
      <c r="D109" s="10" t="s">
        <v>42</v>
      </c>
      <c r="E109" s="41">
        <v>74</v>
      </c>
    </row>
    <row r="110" ht="19.5" customHeight="1" spans="1:5">
      <c r="A110" s="3">
        <v>29</v>
      </c>
      <c r="B110" s="3" t="s">
        <v>2400</v>
      </c>
      <c r="C110" s="4" t="s">
        <v>2401</v>
      </c>
      <c r="D110" s="10" t="s">
        <v>42</v>
      </c>
      <c r="E110" s="41">
        <v>75.5</v>
      </c>
    </row>
    <row r="111" s="1" customFormat="1" ht="19.5" customHeight="1" spans="1:5">
      <c r="A111" s="6">
        <v>30</v>
      </c>
      <c r="B111" s="184" t="s">
        <v>2402</v>
      </c>
      <c r="C111" s="185" t="s">
        <v>2403</v>
      </c>
      <c r="D111" s="8" t="s">
        <v>2103</v>
      </c>
      <c r="E111" s="95" t="s">
        <v>9</v>
      </c>
    </row>
    <row r="112" s="1" customFormat="1" ht="19.5" customHeight="1" spans="1:5">
      <c r="A112" s="6">
        <v>31</v>
      </c>
      <c r="B112" s="184" t="s">
        <v>2404</v>
      </c>
      <c r="C112" s="185" t="s">
        <v>2405</v>
      </c>
      <c r="D112" s="8" t="s">
        <v>2103</v>
      </c>
      <c r="E112" s="95" t="s">
        <v>9</v>
      </c>
    </row>
    <row r="113" s="1" customFormat="1" ht="19.5" customHeight="1" spans="1:5">
      <c r="A113" s="6">
        <v>32</v>
      </c>
      <c r="B113" s="85" t="s">
        <v>2406</v>
      </c>
      <c r="C113" s="387" t="s">
        <v>2407</v>
      </c>
      <c r="D113" s="8" t="s">
        <v>17</v>
      </c>
      <c r="E113" s="95" t="s">
        <v>9</v>
      </c>
    </row>
    <row r="114" ht="19.5" customHeight="1" spans="1:5">
      <c r="A114" s="11" t="s">
        <v>381</v>
      </c>
      <c r="B114" s="33"/>
      <c r="C114" s="33"/>
      <c r="D114" s="33"/>
      <c r="E114" s="33"/>
    </row>
    <row r="115" ht="19.5" customHeight="1" spans="1:5">
      <c r="A115" s="83" t="s">
        <v>2408</v>
      </c>
      <c r="B115" s="83"/>
      <c r="C115" s="83"/>
      <c r="D115" s="83"/>
      <c r="E115" s="83"/>
    </row>
    <row r="116" ht="19.5" customHeight="1" spans="1:5">
      <c r="A116" s="3" t="s">
        <v>1</v>
      </c>
      <c r="B116" s="3" t="s">
        <v>2</v>
      </c>
      <c r="C116" s="4" t="s">
        <v>3</v>
      </c>
      <c r="D116" s="3" t="s">
        <v>4</v>
      </c>
      <c r="E116" s="41" t="s">
        <v>5</v>
      </c>
    </row>
    <row r="117" ht="19.5" customHeight="1" spans="1:5">
      <c r="A117" s="3">
        <v>33</v>
      </c>
      <c r="B117" s="3" t="s">
        <v>2409</v>
      </c>
      <c r="C117" s="4" t="s">
        <v>2410</v>
      </c>
      <c r="D117" s="3" t="s">
        <v>2411</v>
      </c>
      <c r="E117" s="41">
        <v>75</v>
      </c>
    </row>
    <row r="118" s="1" customFormat="1" ht="19.5" customHeight="1" spans="1:5">
      <c r="A118" s="6">
        <v>34</v>
      </c>
      <c r="B118" s="31" t="s">
        <v>2412</v>
      </c>
      <c r="C118" s="205" t="s">
        <v>2413</v>
      </c>
      <c r="D118" s="31" t="s">
        <v>2414</v>
      </c>
      <c r="E118" s="95" t="s">
        <v>9</v>
      </c>
    </row>
    <row r="119" s="38" customFormat="1" ht="19.5" customHeight="1" spans="1:5">
      <c r="A119" s="43">
        <v>35</v>
      </c>
      <c r="B119" s="43" t="s">
        <v>2415</v>
      </c>
      <c r="C119" s="415" t="s">
        <v>2416</v>
      </c>
      <c r="D119" s="43" t="s">
        <v>2417</v>
      </c>
      <c r="E119" s="45">
        <v>56</v>
      </c>
    </row>
    <row r="120" s="1" customFormat="1" ht="19.5" customHeight="1" spans="1:5">
      <c r="A120" s="6">
        <v>36</v>
      </c>
      <c r="B120" s="24" t="s">
        <v>2418</v>
      </c>
      <c r="C120" s="24" t="s">
        <v>2419</v>
      </c>
      <c r="D120" s="24" t="s">
        <v>1653</v>
      </c>
      <c r="E120" s="95" t="s">
        <v>9</v>
      </c>
    </row>
    <row r="121" s="38" customFormat="1" ht="19.5" customHeight="1" spans="1:5">
      <c r="A121" s="43">
        <v>37</v>
      </c>
      <c r="B121" s="43" t="s">
        <v>2420</v>
      </c>
      <c r="C121" s="206" t="s">
        <v>2421</v>
      </c>
      <c r="D121" s="43" t="s">
        <v>907</v>
      </c>
      <c r="E121" s="45">
        <v>50</v>
      </c>
    </row>
    <row r="122" s="38" customFormat="1" ht="19.5" customHeight="1" spans="1:5">
      <c r="A122" s="43">
        <v>38</v>
      </c>
      <c r="B122" s="45" t="s">
        <v>2422</v>
      </c>
      <c r="C122" s="65" t="s">
        <v>2423</v>
      </c>
      <c r="D122" s="45" t="s">
        <v>2159</v>
      </c>
      <c r="E122" s="45">
        <v>54</v>
      </c>
    </row>
    <row r="123" ht="19.5" customHeight="1" spans="1:5">
      <c r="A123" s="3">
        <v>39</v>
      </c>
      <c r="B123" s="41" t="s">
        <v>2424</v>
      </c>
      <c r="C123" s="107" t="s">
        <v>2425</v>
      </c>
      <c r="D123" s="41" t="s">
        <v>2426</v>
      </c>
      <c r="E123" s="41">
        <v>76</v>
      </c>
    </row>
    <row r="124" s="38" customFormat="1" ht="19.5" customHeight="1" spans="1:5">
      <c r="A124" s="43">
        <v>40</v>
      </c>
      <c r="B124" s="94" t="s">
        <v>2427</v>
      </c>
      <c r="C124" s="207" t="s">
        <v>2428</v>
      </c>
      <c r="D124" s="94" t="s">
        <v>2429</v>
      </c>
      <c r="E124" s="45">
        <v>56.5</v>
      </c>
    </row>
    <row r="125" ht="19.5" customHeight="1" spans="1:5">
      <c r="A125" s="3">
        <v>41</v>
      </c>
      <c r="B125" s="3" t="s">
        <v>2430</v>
      </c>
      <c r="C125" s="3" t="s">
        <v>2431</v>
      </c>
      <c r="D125" s="3" t="s">
        <v>2432</v>
      </c>
      <c r="E125" s="41">
        <v>73</v>
      </c>
    </row>
    <row r="126" ht="19.5" customHeight="1" spans="1:5">
      <c r="A126" s="3">
        <v>42</v>
      </c>
      <c r="B126" s="3" t="s">
        <v>2433</v>
      </c>
      <c r="C126" s="4" t="s">
        <v>2434</v>
      </c>
      <c r="D126" s="3" t="s">
        <v>1675</v>
      </c>
      <c r="E126" s="41">
        <v>75</v>
      </c>
    </row>
    <row r="127" s="1" customFormat="1" ht="19.5" customHeight="1" spans="1:5">
      <c r="A127" s="6">
        <v>43</v>
      </c>
      <c r="B127" s="6" t="s">
        <v>2435</v>
      </c>
      <c r="C127" s="24" t="s">
        <v>2436</v>
      </c>
      <c r="D127" s="6" t="s">
        <v>1675</v>
      </c>
      <c r="E127" s="95" t="s">
        <v>9</v>
      </c>
    </row>
    <row r="128" ht="19.5" customHeight="1" spans="1:5">
      <c r="A128" s="3">
        <v>44</v>
      </c>
      <c r="B128" s="3" t="s">
        <v>2437</v>
      </c>
      <c r="C128" s="4" t="s">
        <v>2438</v>
      </c>
      <c r="D128" s="3" t="s">
        <v>926</v>
      </c>
      <c r="E128" s="41">
        <v>71</v>
      </c>
    </row>
    <row r="129" s="1" customFormat="1" ht="19.5" customHeight="1" spans="1:5">
      <c r="A129" s="6">
        <v>45</v>
      </c>
      <c r="B129" s="208" t="s">
        <v>2439</v>
      </c>
      <c r="C129" s="209" t="s">
        <v>2440</v>
      </c>
      <c r="D129" s="208" t="s">
        <v>2441</v>
      </c>
      <c r="E129" s="95" t="s">
        <v>9</v>
      </c>
    </row>
    <row r="130" ht="19.5" customHeight="1" spans="1:5">
      <c r="A130" s="3">
        <v>46</v>
      </c>
      <c r="B130" s="210" t="s">
        <v>2442</v>
      </c>
      <c r="C130" s="210" t="s">
        <v>2443</v>
      </c>
      <c r="D130" s="210" t="s">
        <v>2441</v>
      </c>
      <c r="E130" s="41">
        <v>75</v>
      </c>
    </row>
    <row r="131" s="38" customFormat="1" ht="19.5" customHeight="1" spans="1:5">
      <c r="A131" s="43">
        <v>47</v>
      </c>
      <c r="B131" s="146" t="s">
        <v>2444</v>
      </c>
      <c r="C131" s="147" t="s">
        <v>2445</v>
      </c>
      <c r="D131" s="146" t="s">
        <v>2441</v>
      </c>
      <c r="E131" s="45">
        <v>54.5</v>
      </c>
    </row>
    <row r="132" s="1" customFormat="1" ht="19.5" customHeight="1" spans="1:5">
      <c r="A132" s="6">
        <v>48</v>
      </c>
      <c r="B132" s="208" t="s">
        <v>2446</v>
      </c>
      <c r="C132" s="209" t="s">
        <v>2447</v>
      </c>
      <c r="D132" s="208" t="s">
        <v>2441</v>
      </c>
      <c r="E132" s="95" t="s">
        <v>9</v>
      </c>
    </row>
    <row r="133" ht="19.5" customHeight="1" spans="1:5">
      <c r="A133" s="3">
        <v>49</v>
      </c>
      <c r="B133" s="211" t="s">
        <v>2448</v>
      </c>
      <c r="C133" s="406" t="s">
        <v>2449</v>
      </c>
      <c r="D133" s="211" t="s">
        <v>932</v>
      </c>
      <c r="E133" s="41">
        <v>74</v>
      </c>
    </row>
    <row r="134" ht="19.5" customHeight="1" spans="1:5">
      <c r="A134" s="3">
        <v>50</v>
      </c>
      <c r="B134" s="211" t="s">
        <v>2450</v>
      </c>
      <c r="C134" s="406" t="s">
        <v>2451</v>
      </c>
      <c r="D134" s="211" t="s">
        <v>932</v>
      </c>
      <c r="E134" s="41">
        <v>70</v>
      </c>
    </row>
    <row r="135" s="1" customFormat="1" ht="19.5" customHeight="1" spans="1:5">
      <c r="A135" s="6">
        <v>51</v>
      </c>
      <c r="B135" s="212" t="s">
        <v>2452</v>
      </c>
      <c r="C135" s="416" t="s">
        <v>2453</v>
      </c>
      <c r="D135" s="212" t="s">
        <v>932</v>
      </c>
      <c r="E135" s="95" t="s">
        <v>9</v>
      </c>
    </row>
    <row r="136" ht="19.5" customHeight="1" spans="1:5">
      <c r="A136" s="3">
        <v>52</v>
      </c>
      <c r="B136" s="213" t="s">
        <v>2454</v>
      </c>
      <c r="C136" s="214" t="s">
        <v>2455</v>
      </c>
      <c r="D136" s="213" t="s">
        <v>941</v>
      </c>
      <c r="E136" s="41">
        <v>76</v>
      </c>
    </row>
    <row r="137" ht="19.5" customHeight="1" spans="1:5">
      <c r="A137" s="3">
        <v>53</v>
      </c>
      <c r="B137" s="213" t="s">
        <v>2456</v>
      </c>
      <c r="C137" s="214" t="s">
        <v>2457</v>
      </c>
      <c r="D137" s="213" t="s">
        <v>941</v>
      </c>
      <c r="E137" s="41">
        <v>77</v>
      </c>
    </row>
    <row r="138" s="38" customFormat="1" ht="19.5" customHeight="1" spans="1:5">
      <c r="A138" s="43">
        <v>54</v>
      </c>
      <c r="B138" s="215" t="s">
        <v>2458</v>
      </c>
      <c r="C138" s="216" t="s">
        <v>2459</v>
      </c>
      <c r="D138" s="215" t="s">
        <v>941</v>
      </c>
      <c r="E138" s="45">
        <v>52</v>
      </c>
    </row>
    <row r="139" ht="19.5" customHeight="1" spans="1:5">
      <c r="A139" s="3">
        <v>55</v>
      </c>
      <c r="B139" s="213" t="s">
        <v>2460</v>
      </c>
      <c r="C139" s="214" t="s">
        <v>2461</v>
      </c>
      <c r="D139" s="213" t="s">
        <v>941</v>
      </c>
      <c r="E139" s="41">
        <v>73</v>
      </c>
    </row>
    <row r="140" ht="19.5" customHeight="1" spans="1:5">
      <c r="A140" s="3">
        <v>56</v>
      </c>
      <c r="B140" s="213" t="s">
        <v>2462</v>
      </c>
      <c r="C140" s="214" t="s">
        <v>2463</v>
      </c>
      <c r="D140" s="213" t="s">
        <v>941</v>
      </c>
      <c r="E140" s="41">
        <v>80</v>
      </c>
    </row>
    <row r="141" ht="19.5" customHeight="1" spans="1:5">
      <c r="A141" s="3">
        <v>57</v>
      </c>
      <c r="B141" s="41" t="s">
        <v>2464</v>
      </c>
      <c r="C141" s="156" t="s">
        <v>2465</v>
      </c>
      <c r="D141" s="41" t="s">
        <v>1695</v>
      </c>
      <c r="E141" s="41">
        <v>80</v>
      </c>
    </row>
    <row r="142" s="1" customFormat="1" ht="19.5" customHeight="1" spans="1:5">
      <c r="A142" s="6">
        <v>58</v>
      </c>
      <c r="B142" s="162" t="s">
        <v>2466</v>
      </c>
      <c r="C142" s="161" t="s">
        <v>2467</v>
      </c>
      <c r="D142" s="162" t="s">
        <v>1014</v>
      </c>
      <c r="E142" s="95" t="s">
        <v>9</v>
      </c>
    </row>
    <row r="143" ht="19.5" customHeight="1" spans="1:5">
      <c r="A143" s="3">
        <v>59</v>
      </c>
      <c r="B143" s="107" t="s">
        <v>2468</v>
      </c>
      <c r="C143" s="107" t="s">
        <v>2469</v>
      </c>
      <c r="D143" s="107" t="s">
        <v>2470</v>
      </c>
      <c r="E143" s="41">
        <v>74.5</v>
      </c>
    </row>
    <row r="144" s="38" customFormat="1" ht="19.5" customHeight="1" spans="1:5">
      <c r="A144" s="43">
        <v>60</v>
      </c>
      <c r="B144" s="215" t="s">
        <v>2471</v>
      </c>
      <c r="C144" s="216" t="s">
        <v>2472</v>
      </c>
      <c r="D144" s="215" t="s">
        <v>2470</v>
      </c>
      <c r="E144" s="45">
        <v>55</v>
      </c>
    </row>
    <row r="145" ht="19.5" customHeight="1" spans="1:5">
      <c r="A145" s="3">
        <v>61</v>
      </c>
      <c r="B145" s="213" t="s">
        <v>2473</v>
      </c>
      <c r="C145" s="214" t="s">
        <v>2474</v>
      </c>
      <c r="D145" s="213" t="s">
        <v>1033</v>
      </c>
      <c r="E145" s="41">
        <v>76</v>
      </c>
    </row>
    <row r="146" s="38" customFormat="1" ht="19.5" customHeight="1" spans="1:5">
      <c r="A146" s="43">
        <v>62</v>
      </c>
      <c r="B146" s="215" t="s">
        <v>2475</v>
      </c>
      <c r="C146" s="216" t="s">
        <v>2476</v>
      </c>
      <c r="D146" s="215" t="s">
        <v>1033</v>
      </c>
      <c r="E146" s="217">
        <v>54</v>
      </c>
    </row>
    <row r="147" ht="19.5" customHeight="1" spans="1:5">
      <c r="A147" s="3">
        <v>63</v>
      </c>
      <c r="B147" s="213" t="s">
        <v>2477</v>
      </c>
      <c r="C147" s="214" t="s">
        <v>2478</v>
      </c>
      <c r="D147" s="213" t="s">
        <v>1033</v>
      </c>
      <c r="E147" s="41">
        <v>73</v>
      </c>
    </row>
    <row r="148" ht="25.5" customHeight="1" spans="1:5">
      <c r="A148" s="11" t="s">
        <v>381</v>
      </c>
      <c r="B148" s="11"/>
      <c r="C148" s="11"/>
      <c r="D148" s="11"/>
      <c r="E148" s="11"/>
    </row>
    <row r="149" spans="1:5">
      <c r="A149" s="16"/>
      <c r="B149" s="53"/>
      <c r="C149" s="53"/>
      <c r="D149" s="53"/>
      <c r="E149" s="53"/>
    </row>
    <row r="150" spans="1:5">
      <c r="A150" s="16"/>
      <c r="B150" s="53"/>
      <c r="C150" s="53"/>
      <c r="D150" s="53"/>
      <c r="E150" s="53"/>
    </row>
    <row r="151" ht="38.25" customHeight="1" spans="1:5">
      <c r="A151" s="83" t="s">
        <v>2479</v>
      </c>
      <c r="B151" s="83"/>
      <c r="C151" s="83"/>
      <c r="D151" s="83"/>
      <c r="E151" s="83"/>
    </row>
    <row r="152" ht="21.95" customHeight="1" spans="1:5">
      <c r="A152" s="3" t="s">
        <v>1</v>
      </c>
      <c r="B152" s="4" t="s">
        <v>2</v>
      </c>
      <c r="C152" s="4" t="s">
        <v>3</v>
      </c>
      <c r="D152" s="4" t="s">
        <v>4</v>
      </c>
      <c r="E152" s="41" t="s">
        <v>5</v>
      </c>
    </row>
    <row r="153" ht="21.95" customHeight="1" spans="1:5">
      <c r="A153" s="3">
        <v>64</v>
      </c>
      <c r="B153" s="213" t="s">
        <v>2480</v>
      </c>
      <c r="C153" s="214" t="s">
        <v>2481</v>
      </c>
      <c r="D153" s="213" t="s">
        <v>1033</v>
      </c>
      <c r="E153" s="41">
        <v>76</v>
      </c>
    </row>
    <row r="154" ht="21.95" customHeight="1" spans="1:5">
      <c r="A154" s="3">
        <v>65</v>
      </c>
      <c r="B154" s="213" t="s">
        <v>2482</v>
      </c>
      <c r="C154" s="214" t="s">
        <v>2483</v>
      </c>
      <c r="D154" s="213" t="s">
        <v>780</v>
      </c>
      <c r="E154" s="41">
        <v>73.5</v>
      </c>
    </row>
    <row r="155" ht="21.95" customHeight="1" spans="1:5">
      <c r="A155" s="3">
        <v>66</v>
      </c>
      <c r="B155" s="213" t="s">
        <v>2484</v>
      </c>
      <c r="C155" s="214" t="s">
        <v>2485</v>
      </c>
      <c r="D155" s="213" t="s">
        <v>780</v>
      </c>
      <c r="E155" s="41">
        <v>74.5</v>
      </c>
    </row>
    <row r="156" s="38" customFormat="1" ht="21.95" customHeight="1" spans="1:5">
      <c r="A156" s="43">
        <v>67</v>
      </c>
      <c r="B156" s="215" t="s">
        <v>1488</v>
      </c>
      <c r="C156" s="216" t="s">
        <v>1489</v>
      </c>
      <c r="D156" s="215" t="s">
        <v>2486</v>
      </c>
      <c r="E156" s="45">
        <v>56</v>
      </c>
    </row>
    <row r="157" ht="30.75" customHeight="1" spans="1:5">
      <c r="A157" s="16" t="s">
        <v>302</v>
      </c>
      <c r="B157" s="53"/>
      <c r="C157" s="53"/>
      <c r="D157" s="53"/>
      <c r="E157" s="53"/>
    </row>
  </sheetData>
  <mergeCells count="12">
    <mergeCell ref="A1:E1"/>
    <mergeCell ref="A35:E35"/>
    <mergeCell ref="A36:E36"/>
    <mergeCell ref="A67:E67"/>
    <mergeCell ref="A70:E70"/>
    <mergeCell ref="A78:E78"/>
    <mergeCell ref="A80:E80"/>
    <mergeCell ref="A114:E114"/>
    <mergeCell ref="A115:E115"/>
    <mergeCell ref="A148:E148"/>
    <mergeCell ref="A151:E151"/>
    <mergeCell ref="A157:E157"/>
  </mergeCells>
  <conditionalFormatting sqref="B4 B27:B28">
    <cfRule type="cellIs" dxfId="2" priority="1" stopIfTrue="1" operator="equal">
      <formula>0</formula>
    </cfRule>
  </conditionalFormatting>
  <pageMargins left="0.699305555555556" right="0.699305555555556" top="0.75" bottom="0.75" header="0.3" footer="0.3"/>
  <pageSetup paperSize="9" orientation="portrait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5"/>
  <sheetViews>
    <sheetView workbookViewId="0">
      <pane ySplit="2" topLeftCell="A187" activePane="bottomLeft" state="frozen"/>
      <selection/>
      <selection pane="bottomLeft" activeCell="A192" sqref="$A192:$XFD193"/>
    </sheetView>
  </sheetViews>
  <sheetFormatPr defaultColWidth="9" defaultRowHeight="18.95" customHeight="1" outlineLevelCol="4"/>
  <cols>
    <col min="1" max="1" width="5.375" customWidth="1"/>
    <col min="2" max="2" width="9.625" customWidth="1"/>
    <col min="3" max="3" width="20.75" customWidth="1"/>
    <col min="4" max="4" width="31.125" customWidth="1"/>
    <col min="5" max="5" width="16.875" customWidth="1"/>
  </cols>
  <sheetData>
    <row r="1" ht="24" customHeight="1" spans="1:5">
      <c r="A1" s="83" t="s">
        <v>2487</v>
      </c>
      <c r="B1" s="83"/>
      <c r="C1" s="83"/>
      <c r="D1" s="83"/>
      <c r="E1" s="83"/>
    </row>
    <row r="2" ht="20.1" customHeight="1" spans="1:5">
      <c r="A2" s="3" t="s">
        <v>1</v>
      </c>
      <c r="B2" s="3" t="s">
        <v>2</v>
      </c>
      <c r="C2" s="4" t="s">
        <v>3</v>
      </c>
      <c r="D2" s="3" t="s">
        <v>4</v>
      </c>
      <c r="E2" s="41" t="s">
        <v>5</v>
      </c>
    </row>
    <row r="3" ht="20.1" customHeight="1" spans="1:5">
      <c r="A3" s="25">
        <v>1</v>
      </c>
      <c r="B3" s="10" t="s">
        <v>2488</v>
      </c>
      <c r="C3" s="40" t="s">
        <v>2489</v>
      </c>
      <c r="D3" s="10" t="s">
        <v>17</v>
      </c>
      <c r="E3" s="41">
        <v>77</v>
      </c>
    </row>
    <row r="4" ht="20.1" customHeight="1" spans="1:5">
      <c r="A4" s="25">
        <v>2</v>
      </c>
      <c r="B4" s="10" t="s">
        <v>2490</v>
      </c>
      <c r="C4" s="40" t="s">
        <v>2491</v>
      </c>
      <c r="D4" s="10" t="s">
        <v>17</v>
      </c>
      <c r="E4" s="41">
        <v>74</v>
      </c>
    </row>
    <row r="5" ht="20.1" customHeight="1" spans="1:5">
      <c r="A5" s="25">
        <v>3</v>
      </c>
      <c r="B5" s="10" t="s">
        <v>2492</v>
      </c>
      <c r="C5" s="40" t="s">
        <v>2493</v>
      </c>
      <c r="D5" s="10" t="s">
        <v>17</v>
      </c>
      <c r="E5" s="41">
        <v>92</v>
      </c>
    </row>
    <row r="6" ht="20.1" customHeight="1" spans="1:5">
      <c r="A6" s="25">
        <v>4</v>
      </c>
      <c r="B6" s="10" t="s">
        <v>2494</v>
      </c>
      <c r="C6" s="40" t="s">
        <v>2495</v>
      </c>
      <c r="D6" s="10" t="s">
        <v>17</v>
      </c>
      <c r="E6" s="41">
        <v>75.5</v>
      </c>
    </row>
    <row r="7" ht="20.1" customHeight="1" spans="1:5">
      <c r="A7" s="25">
        <v>5</v>
      </c>
      <c r="B7" s="10" t="s">
        <v>2496</v>
      </c>
      <c r="C7" s="40" t="s">
        <v>2497</v>
      </c>
      <c r="D7" s="10" t="s">
        <v>17</v>
      </c>
      <c r="E7" s="41">
        <v>78.5</v>
      </c>
    </row>
    <row r="8" ht="20.1" customHeight="1" spans="1:5">
      <c r="A8" s="25">
        <v>6</v>
      </c>
      <c r="B8" s="10" t="s">
        <v>2498</v>
      </c>
      <c r="C8" s="40" t="s">
        <v>2499</v>
      </c>
      <c r="D8" s="10" t="s">
        <v>17</v>
      </c>
      <c r="E8" s="41">
        <v>83</v>
      </c>
    </row>
    <row r="9" ht="20.1" customHeight="1" spans="1:5">
      <c r="A9" s="25">
        <v>7</v>
      </c>
      <c r="B9" s="10" t="s">
        <v>2500</v>
      </c>
      <c r="C9" s="40" t="s">
        <v>2501</v>
      </c>
      <c r="D9" s="10" t="s">
        <v>17</v>
      </c>
      <c r="E9" s="41">
        <v>72</v>
      </c>
    </row>
    <row r="10" ht="20.1" customHeight="1" spans="1:5">
      <c r="A10" s="25">
        <v>8</v>
      </c>
      <c r="B10" s="10" t="s">
        <v>2502</v>
      </c>
      <c r="C10" s="40" t="s">
        <v>2503</v>
      </c>
      <c r="D10" s="10" t="s">
        <v>17</v>
      </c>
      <c r="E10" s="41">
        <v>87.5</v>
      </c>
    </row>
    <row r="11" ht="20.1" customHeight="1" spans="1:5">
      <c r="A11" s="25">
        <v>9</v>
      </c>
      <c r="B11" s="10" t="s">
        <v>1619</v>
      </c>
      <c r="C11" s="40" t="s">
        <v>2504</v>
      </c>
      <c r="D11" s="10" t="s">
        <v>17</v>
      </c>
      <c r="E11" s="41">
        <v>75.5</v>
      </c>
    </row>
    <row r="12" ht="20.1" customHeight="1" spans="1:5">
      <c r="A12" s="25">
        <v>10</v>
      </c>
      <c r="B12" s="40" t="s">
        <v>2505</v>
      </c>
      <c r="C12" s="40" t="s">
        <v>2506</v>
      </c>
      <c r="D12" s="40" t="s">
        <v>17</v>
      </c>
      <c r="E12" s="41">
        <v>73.5</v>
      </c>
    </row>
    <row r="13" ht="20.1" customHeight="1" spans="1:5">
      <c r="A13" s="25">
        <v>11</v>
      </c>
      <c r="B13" s="40" t="s">
        <v>2507</v>
      </c>
      <c r="C13" s="40" t="s">
        <v>2508</v>
      </c>
      <c r="D13" s="40" t="s">
        <v>17</v>
      </c>
      <c r="E13" s="41">
        <v>87</v>
      </c>
    </row>
    <row r="14" s="1" customFormat="1" ht="20.1" customHeight="1" spans="1:5">
      <c r="A14" s="23">
        <v>12</v>
      </c>
      <c r="B14" s="166" t="s">
        <v>2509</v>
      </c>
      <c r="C14" s="417" t="s">
        <v>2510</v>
      </c>
      <c r="D14" s="101" t="s">
        <v>42</v>
      </c>
      <c r="E14" s="31" t="s">
        <v>9</v>
      </c>
    </row>
    <row r="15" ht="20.1" customHeight="1" spans="1:5">
      <c r="A15" s="25">
        <v>13</v>
      </c>
      <c r="B15" s="4" t="s">
        <v>2511</v>
      </c>
      <c r="C15" s="4" t="s">
        <v>2512</v>
      </c>
      <c r="D15" s="40" t="s">
        <v>17</v>
      </c>
      <c r="E15" s="41">
        <v>70.5</v>
      </c>
    </row>
    <row r="16" ht="20.1" customHeight="1" spans="1:5">
      <c r="A16" s="25">
        <v>14</v>
      </c>
      <c r="B16" s="4" t="s">
        <v>2513</v>
      </c>
      <c r="C16" s="4" t="s">
        <v>2514</v>
      </c>
      <c r="D16" s="3" t="s">
        <v>2515</v>
      </c>
      <c r="E16" s="41">
        <v>86.5</v>
      </c>
    </row>
    <row r="17" ht="20.1" customHeight="1" spans="1:5">
      <c r="A17" s="25">
        <v>15</v>
      </c>
      <c r="B17" s="4" t="s">
        <v>2516</v>
      </c>
      <c r="C17" s="4" t="s">
        <v>2517</v>
      </c>
      <c r="D17" s="40" t="s">
        <v>17</v>
      </c>
      <c r="E17" s="41">
        <v>74</v>
      </c>
    </row>
    <row r="18" ht="20.1" customHeight="1" spans="1:5">
      <c r="A18" s="25">
        <v>16</v>
      </c>
      <c r="B18" s="3" t="s">
        <v>2518</v>
      </c>
      <c r="C18" s="4" t="s">
        <v>2519</v>
      </c>
      <c r="D18" s="40" t="s">
        <v>17</v>
      </c>
      <c r="E18" s="41">
        <v>73</v>
      </c>
    </row>
    <row r="19" ht="20.1" customHeight="1" spans="1:5">
      <c r="A19" s="25">
        <v>17</v>
      </c>
      <c r="B19" s="3" t="s">
        <v>2520</v>
      </c>
      <c r="C19" s="4" t="s">
        <v>2521</v>
      </c>
      <c r="D19" s="40" t="s">
        <v>17</v>
      </c>
      <c r="E19" s="41">
        <v>87.5</v>
      </c>
    </row>
    <row r="20" ht="20.1" customHeight="1" spans="1:5">
      <c r="A20" s="25">
        <v>18</v>
      </c>
      <c r="B20" s="4" t="s">
        <v>2522</v>
      </c>
      <c r="C20" s="4" t="s">
        <v>2523</v>
      </c>
      <c r="D20" s="4" t="s">
        <v>2524</v>
      </c>
      <c r="E20" s="41">
        <v>71</v>
      </c>
    </row>
    <row r="21" ht="20.1" customHeight="1" spans="1:5">
      <c r="A21" s="25">
        <v>19</v>
      </c>
      <c r="B21" s="4" t="s">
        <v>2525</v>
      </c>
      <c r="C21" s="4" t="s">
        <v>2526</v>
      </c>
      <c r="D21" s="40" t="s">
        <v>17</v>
      </c>
      <c r="E21" s="41">
        <v>73.5</v>
      </c>
    </row>
    <row r="22" ht="20.1" customHeight="1" spans="1:5">
      <c r="A22" s="25">
        <v>20</v>
      </c>
      <c r="B22" s="4" t="s">
        <v>2527</v>
      </c>
      <c r="C22" s="4" t="s">
        <v>2528</v>
      </c>
      <c r="D22" s="40" t="s">
        <v>17</v>
      </c>
      <c r="E22" s="41">
        <v>85</v>
      </c>
    </row>
    <row r="23" ht="20.1" customHeight="1" spans="1:5">
      <c r="A23" s="25">
        <v>21</v>
      </c>
      <c r="B23" s="4" t="s">
        <v>2529</v>
      </c>
      <c r="C23" s="4" t="s">
        <v>2530</v>
      </c>
      <c r="D23" s="4" t="s">
        <v>2531</v>
      </c>
      <c r="E23" s="41">
        <v>89.5</v>
      </c>
    </row>
    <row r="24" ht="20.1" customHeight="1" spans="1:5">
      <c r="A24" s="25">
        <v>22</v>
      </c>
      <c r="B24" s="4" t="s">
        <v>2532</v>
      </c>
      <c r="C24" s="4" t="s">
        <v>2533</v>
      </c>
      <c r="D24" s="4" t="s">
        <v>2531</v>
      </c>
      <c r="E24" s="41">
        <v>77</v>
      </c>
    </row>
    <row r="25" ht="20.1" customHeight="1" spans="1:5">
      <c r="A25" s="25">
        <v>23</v>
      </c>
      <c r="B25" s="4" t="s">
        <v>2534</v>
      </c>
      <c r="C25" s="4" t="s">
        <v>2535</v>
      </c>
      <c r="D25" s="4" t="s">
        <v>2531</v>
      </c>
      <c r="E25" s="41">
        <v>76.5</v>
      </c>
    </row>
    <row r="26" ht="20.1" customHeight="1" spans="1:5">
      <c r="A26" s="25">
        <v>24</v>
      </c>
      <c r="B26" s="4" t="s">
        <v>2536</v>
      </c>
      <c r="C26" s="4" t="s">
        <v>2537</v>
      </c>
      <c r="D26" s="4" t="s">
        <v>2531</v>
      </c>
      <c r="E26" s="41">
        <v>73.5</v>
      </c>
    </row>
    <row r="27" ht="20.1" customHeight="1" spans="1:5">
      <c r="A27" s="25">
        <v>25</v>
      </c>
      <c r="B27" s="4" t="s">
        <v>2538</v>
      </c>
      <c r="C27" s="4" t="s">
        <v>2539</v>
      </c>
      <c r="D27" s="40" t="s">
        <v>17</v>
      </c>
      <c r="E27" s="41">
        <v>73.5</v>
      </c>
    </row>
    <row r="28" ht="20.1" customHeight="1" spans="1:5">
      <c r="A28" s="25">
        <v>26</v>
      </c>
      <c r="B28" s="4" t="s">
        <v>2540</v>
      </c>
      <c r="C28" s="4" t="s">
        <v>2541</v>
      </c>
      <c r="D28" s="40" t="s">
        <v>17</v>
      </c>
      <c r="E28" s="41">
        <v>80</v>
      </c>
    </row>
    <row r="29" s="38" customFormat="1" ht="20.1" customHeight="1" spans="1:5">
      <c r="A29" s="25">
        <v>27</v>
      </c>
      <c r="B29" s="4" t="s">
        <v>2542</v>
      </c>
      <c r="C29" s="4" t="s">
        <v>2543</v>
      </c>
      <c r="D29" s="40" t="s">
        <v>17</v>
      </c>
      <c r="E29" s="41">
        <v>89</v>
      </c>
    </row>
    <row r="30" s="38" customFormat="1" ht="20.1" customHeight="1" spans="1:5">
      <c r="A30" s="25">
        <v>28</v>
      </c>
      <c r="B30" s="4" t="s">
        <v>2544</v>
      </c>
      <c r="C30" s="4" t="s">
        <v>2545</v>
      </c>
      <c r="D30" s="40" t="s">
        <v>17</v>
      </c>
      <c r="E30" s="41">
        <v>74</v>
      </c>
    </row>
    <row r="31" s="38" customFormat="1" ht="20.1" customHeight="1" spans="1:5">
      <c r="A31" s="25">
        <v>29</v>
      </c>
      <c r="B31" s="4" t="s">
        <v>2546</v>
      </c>
      <c r="C31" s="4" t="s">
        <v>2547</v>
      </c>
      <c r="D31" s="40" t="s">
        <v>17</v>
      </c>
      <c r="E31" s="41">
        <v>86.5</v>
      </c>
    </row>
    <row r="32" s="38" customFormat="1" ht="20.1" customHeight="1" spans="1:5">
      <c r="A32" s="25">
        <v>30</v>
      </c>
      <c r="B32" s="4" t="s">
        <v>2548</v>
      </c>
      <c r="C32" s="4" t="s">
        <v>2549</v>
      </c>
      <c r="D32" s="40" t="s">
        <v>17</v>
      </c>
      <c r="E32" s="41">
        <v>83.5</v>
      </c>
    </row>
    <row r="33" s="38" customFormat="1" ht="20.1" customHeight="1" spans="1:5">
      <c r="A33" s="25">
        <v>31</v>
      </c>
      <c r="B33" s="4" t="s">
        <v>2550</v>
      </c>
      <c r="C33" s="4" t="s">
        <v>2551</v>
      </c>
      <c r="D33" s="4" t="s">
        <v>2552</v>
      </c>
      <c r="E33" s="41">
        <v>85</v>
      </c>
    </row>
    <row r="34" s="38" customFormat="1" ht="20.1" customHeight="1" spans="1:5">
      <c r="A34" s="25">
        <v>32</v>
      </c>
      <c r="B34" s="4" t="s">
        <v>2553</v>
      </c>
      <c r="C34" s="4" t="s">
        <v>2554</v>
      </c>
      <c r="D34" s="4" t="s">
        <v>2552</v>
      </c>
      <c r="E34" s="41">
        <v>71.5</v>
      </c>
    </row>
    <row r="35" s="38" customFormat="1" ht="20.1" customHeight="1" spans="1:5">
      <c r="A35" s="25">
        <v>33</v>
      </c>
      <c r="B35" s="4" t="s">
        <v>2555</v>
      </c>
      <c r="C35" s="4" t="s">
        <v>2556</v>
      </c>
      <c r="D35" s="4" t="s">
        <v>2552</v>
      </c>
      <c r="E35" s="41">
        <v>86</v>
      </c>
    </row>
    <row r="36" s="38" customFormat="1" ht="20.1" customHeight="1" spans="1:5">
      <c r="A36" s="25">
        <v>34</v>
      </c>
      <c r="B36" s="4" t="s">
        <v>2557</v>
      </c>
      <c r="C36" s="4" t="s">
        <v>2558</v>
      </c>
      <c r="D36" s="4" t="s">
        <v>17</v>
      </c>
      <c r="E36" s="41">
        <v>72</v>
      </c>
    </row>
    <row r="37" ht="34.5" customHeight="1" spans="1:5">
      <c r="A37" s="167" t="s">
        <v>2267</v>
      </c>
      <c r="B37" s="167"/>
      <c r="C37" s="167"/>
      <c r="D37" s="167"/>
      <c r="E37" s="167"/>
    </row>
    <row r="38" ht="24" customHeight="1" spans="1:5">
      <c r="A38" s="83" t="s">
        <v>2559</v>
      </c>
      <c r="B38" s="83"/>
      <c r="C38" s="83"/>
      <c r="D38" s="83"/>
      <c r="E38" s="83"/>
    </row>
    <row r="39" ht="20.1" customHeight="1" spans="1:5">
      <c r="A39" s="3" t="s">
        <v>1</v>
      </c>
      <c r="B39" s="3" t="s">
        <v>2</v>
      </c>
      <c r="C39" s="4" t="s">
        <v>3</v>
      </c>
      <c r="D39" s="3" t="s">
        <v>4</v>
      </c>
      <c r="E39" s="41" t="s">
        <v>5</v>
      </c>
    </row>
    <row r="40" ht="20.1" customHeight="1" spans="1:5">
      <c r="A40" s="25">
        <v>35</v>
      </c>
      <c r="B40" s="4" t="s">
        <v>2560</v>
      </c>
      <c r="C40" s="4" t="s">
        <v>2561</v>
      </c>
      <c r="D40" s="4" t="s">
        <v>17</v>
      </c>
      <c r="E40" s="41">
        <v>72</v>
      </c>
    </row>
    <row r="41" ht="20.1" customHeight="1" spans="1:5">
      <c r="A41" s="25">
        <v>36</v>
      </c>
      <c r="B41" s="4" t="s">
        <v>2562</v>
      </c>
      <c r="C41" s="4" t="s">
        <v>2563</v>
      </c>
      <c r="D41" s="4" t="s">
        <v>17</v>
      </c>
      <c r="E41" s="41">
        <v>87</v>
      </c>
    </row>
    <row r="42" ht="20.1" customHeight="1" spans="1:5">
      <c r="A42" s="25">
        <v>37</v>
      </c>
      <c r="B42" s="4" t="s">
        <v>2564</v>
      </c>
      <c r="C42" s="4" t="s">
        <v>2565</v>
      </c>
      <c r="D42" s="4" t="s">
        <v>17</v>
      </c>
      <c r="E42" s="41">
        <v>77</v>
      </c>
    </row>
    <row r="43" ht="20.1" customHeight="1" spans="1:5">
      <c r="A43" s="25">
        <v>38</v>
      </c>
      <c r="B43" s="4" t="s">
        <v>2566</v>
      </c>
      <c r="C43" s="4" t="s">
        <v>2567</v>
      </c>
      <c r="D43" s="4" t="s">
        <v>17</v>
      </c>
      <c r="E43" s="41">
        <v>70.5</v>
      </c>
    </row>
    <row r="44" ht="20.1" customHeight="1" spans="1:5">
      <c r="A44" s="25">
        <v>39</v>
      </c>
      <c r="B44" s="4" t="s">
        <v>2568</v>
      </c>
      <c r="C44" s="4" t="s">
        <v>2569</v>
      </c>
      <c r="D44" s="4" t="s">
        <v>17</v>
      </c>
      <c r="E44" s="41">
        <v>74</v>
      </c>
    </row>
    <row r="45" ht="20.1" customHeight="1" spans="1:5">
      <c r="A45" s="25">
        <v>40</v>
      </c>
      <c r="B45" s="3" t="s">
        <v>2570</v>
      </c>
      <c r="C45" s="4" t="s">
        <v>2571</v>
      </c>
      <c r="D45" s="3" t="s">
        <v>2572</v>
      </c>
      <c r="E45" s="41">
        <v>74</v>
      </c>
    </row>
    <row r="46" s="1" customFormat="1" ht="20.1" customHeight="1" spans="1:5">
      <c r="A46" s="23">
        <v>41</v>
      </c>
      <c r="B46" s="6" t="s">
        <v>2573</v>
      </c>
      <c r="C46" s="24" t="s">
        <v>2574</v>
      </c>
      <c r="D46" s="6" t="s">
        <v>2572</v>
      </c>
      <c r="E46" s="31" t="s">
        <v>9</v>
      </c>
    </row>
    <row r="47" s="1" customFormat="1" ht="20.1" customHeight="1" spans="1:5">
      <c r="A47" s="23">
        <v>42</v>
      </c>
      <c r="B47" s="6" t="s">
        <v>2575</v>
      </c>
      <c r="C47" s="24" t="s">
        <v>2576</v>
      </c>
      <c r="D47" s="6" t="s">
        <v>2572</v>
      </c>
      <c r="E47" s="31" t="s">
        <v>9</v>
      </c>
    </row>
    <row r="48" s="1" customFormat="1" ht="20.1" customHeight="1" spans="1:5">
      <c r="A48" s="23">
        <v>43</v>
      </c>
      <c r="B48" s="6" t="s">
        <v>2577</v>
      </c>
      <c r="C48" s="24" t="s">
        <v>2578</v>
      </c>
      <c r="D48" s="6" t="s">
        <v>2572</v>
      </c>
      <c r="E48" s="31" t="s">
        <v>9</v>
      </c>
    </row>
    <row r="49" ht="20.1" customHeight="1" spans="1:5">
      <c r="A49" s="25">
        <v>44</v>
      </c>
      <c r="B49" s="3" t="s">
        <v>2579</v>
      </c>
      <c r="C49" s="4" t="s">
        <v>2580</v>
      </c>
      <c r="D49" s="3" t="s">
        <v>2572</v>
      </c>
      <c r="E49" s="41">
        <v>75</v>
      </c>
    </row>
    <row r="50" s="38" customFormat="1" ht="20.1" customHeight="1" spans="1:5">
      <c r="A50" s="168">
        <v>45</v>
      </c>
      <c r="B50" s="44" t="s">
        <v>2581</v>
      </c>
      <c r="C50" s="44" t="s">
        <v>2582</v>
      </c>
      <c r="D50" s="43" t="s">
        <v>2572</v>
      </c>
      <c r="E50" s="45">
        <v>69</v>
      </c>
    </row>
    <row r="51" s="1" customFormat="1" ht="20.1" customHeight="1" spans="1:5">
      <c r="A51" s="23">
        <v>46</v>
      </c>
      <c r="B51" s="24" t="s">
        <v>2583</v>
      </c>
      <c r="C51" s="24" t="s">
        <v>2584</v>
      </c>
      <c r="D51" s="24" t="s">
        <v>2261</v>
      </c>
      <c r="E51" s="31" t="s">
        <v>9</v>
      </c>
    </row>
    <row r="52" ht="20.1" customHeight="1" spans="1:5">
      <c r="A52" s="25">
        <v>47</v>
      </c>
      <c r="B52" s="4" t="s">
        <v>2585</v>
      </c>
      <c r="C52" s="4" t="s">
        <v>2586</v>
      </c>
      <c r="D52" s="4" t="s">
        <v>2261</v>
      </c>
      <c r="E52" s="41">
        <v>91.5</v>
      </c>
    </row>
    <row r="53" ht="20.1" customHeight="1" spans="1:5">
      <c r="A53" s="25">
        <v>48</v>
      </c>
      <c r="B53" s="4" t="s">
        <v>2587</v>
      </c>
      <c r="C53" s="4" t="s">
        <v>2588</v>
      </c>
      <c r="D53" s="4" t="s">
        <v>2261</v>
      </c>
      <c r="E53" s="41">
        <v>86</v>
      </c>
    </row>
    <row r="54" ht="20.1" customHeight="1" spans="1:5">
      <c r="A54" s="25">
        <v>49</v>
      </c>
      <c r="B54" s="4" t="s">
        <v>2589</v>
      </c>
      <c r="C54" s="4" t="s">
        <v>2590</v>
      </c>
      <c r="D54" s="4" t="s">
        <v>17</v>
      </c>
      <c r="E54" s="41">
        <v>87</v>
      </c>
    </row>
    <row r="55" ht="20.1" customHeight="1" spans="1:5">
      <c r="A55" s="25">
        <v>50</v>
      </c>
      <c r="B55" s="4" t="s">
        <v>2591</v>
      </c>
      <c r="C55" s="4" t="s">
        <v>2592</v>
      </c>
      <c r="D55" s="4" t="s">
        <v>17</v>
      </c>
      <c r="E55" s="41">
        <v>90.5</v>
      </c>
    </row>
    <row r="56" ht="20.1" customHeight="1" spans="1:5">
      <c r="A56" s="25">
        <v>51</v>
      </c>
      <c r="B56" s="4" t="s">
        <v>2593</v>
      </c>
      <c r="C56" s="4" t="s">
        <v>2594</v>
      </c>
      <c r="D56" s="4" t="s">
        <v>17</v>
      </c>
      <c r="E56" s="41">
        <v>71.5</v>
      </c>
    </row>
    <row r="57" ht="20.1" customHeight="1" spans="1:5">
      <c r="A57" s="25">
        <v>52</v>
      </c>
      <c r="B57" s="4" t="s">
        <v>2595</v>
      </c>
      <c r="C57" s="4" t="s">
        <v>2596</v>
      </c>
      <c r="D57" s="4" t="s">
        <v>17</v>
      </c>
      <c r="E57" s="41">
        <v>74</v>
      </c>
    </row>
    <row r="58" ht="20.1" customHeight="1" spans="1:5">
      <c r="A58" s="25">
        <v>53</v>
      </c>
      <c r="B58" s="4" t="s">
        <v>2597</v>
      </c>
      <c r="C58" s="4" t="s">
        <v>2598</v>
      </c>
      <c r="D58" s="4" t="s">
        <v>17</v>
      </c>
      <c r="E58" s="41">
        <v>85</v>
      </c>
    </row>
    <row r="59" ht="20.1" customHeight="1" spans="1:5">
      <c r="A59" s="25">
        <v>54</v>
      </c>
      <c r="B59" s="4" t="s">
        <v>2599</v>
      </c>
      <c r="C59" s="4" t="s">
        <v>2600</v>
      </c>
      <c r="D59" s="4" t="s">
        <v>17</v>
      </c>
      <c r="E59" s="41">
        <v>91.5</v>
      </c>
    </row>
    <row r="60" ht="20.1" customHeight="1" spans="1:5">
      <c r="A60" s="25">
        <v>55</v>
      </c>
      <c r="B60" s="4" t="s">
        <v>2601</v>
      </c>
      <c r="C60" s="4" t="s">
        <v>2602</v>
      </c>
      <c r="D60" s="4" t="s">
        <v>17</v>
      </c>
      <c r="E60" s="41">
        <v>72.5</v>
      </c>
    </row>
    <row r="61" ht="20.1" customHeight="1" spans="1:5">
      <c r="A61" s="25">
        <v>56</v>
      </c>
      <c r="B61" s="4" t="s">
        <v>2603</v>
      </c>
      <c r="C61" s="4" t="s">
        <v>2604</v>
      </c>
      <c r="D61" s="4" t="s">
        <v>17</v>
      </c>
      <c r="E61" s="41">
        <v>78</v>
      </c>
    </row>
    <row r="62" ht="20.1" customHeight="1" spans="1:5">
      <c r="A62" s="25">
        <v>57</v>
      </c>
      <c r="B62" s="4" t="s">
        <v>2605</v>
      </c>
      <c r="C62" s="4" t="s">
        <v>2606</v>
      </c>
      <c r="D62" s="4" t="s">
        <v>17</v>
      </c>
      <c r="E62" s="41">
        <v>74.5</v>
      </c>
    </row>
    <row r="63" ht="20.1" customHeight="1" spans="1:5">
      <c r="A63" s="25">
        <v>58</v>
      </c>
      <c r="B63" s="4" t="s">
        <v>1741</v>
      </c>
      <c r="C63" s="4" t="s">
        <v>2607</v>
      </c>
      <c r="D63" s="4" t="s">
        <v>17</v>
      </c>
      <c r="E63" s="41">
        <v>77</v>
      </c>
    </row>
    <row r="64" ht="20.1" customHeight="1" spans="1:5">
      <c r="A64" s="25">
        <v>59</v>
      </c>
      <c r="B64" s="4" t="s">
        <v>2608</v>
      </c>
      <c r="C64" s="4" t="s">
        <v>2609</v>
      </c>
      <c r="D64" s="4" t="s">
        <v>17</v>
      </c>
      <c r="E64" s="41">
        <v>74</v>
      </c>
    </row>
    <row r="65" ht="20.1" customHeight="1" spans="1:5">
      <c r="A65" s="25">
        <v>60</v>
      </c>
      <c r="B65" s="4" t="s">
        <v>2610</v>
      </c>
      <c r="C65" s="4" t="s">
        <v>2611</v>
      </c>
      <c r="D65" s="4" t="s">
        <v>17</v>
      </c>
      <c r="E65" s="41">
        <v>93</v>
      </c>
    </row>
    <row r="66" ht="20.1" customHeight="1" spans="1:5">
      <c r="A66" s="25">
        <v>61</v>
      </c>
      <c r="B66" s="4" t="s">
        <v>2612</v>
      </c>
      <c r="C66" s="4" t="s">
        <v>2613</v>
      </c>
      <c r="D66" s="4" t="s">
        <v>17</v>
      </c>
      <c r="E66" s="41">
        <v>71.5</v>
      </c>
    </row>
    <row r="67" ht="20.1" customHeight="1" spans="1:5">
      <c r="A67" s="25">
        <v>62</v>
      </c>
      <c r="B67" s="4" t="s">
        <v>2614</v>
      </c>
      <c r="C67" s="4" t="s">
        <v>2615</v>
      </c>
      <c r="D67" s="4" t="s">
        <v>801</v>
      </c>
      <c r="E67" s="41">
        <v>81.5</v>
      </c>
    </row>
    <row r="68" ht="20.1" customHeight="1" spans="1:5">
      <c r="A68" s="25">
        <v>63</v>
      </c>
      <c r="B68" s="4" t="s">
        <v>2616</v>
      </c>
      <c r="C68" s="4" t="s">
        <v>2617</v>
      </c>
      <c r="D68" s="4" t="s">
        <v>801</v>
      </c>
      <c r="E68" s="41">
        <v>78.5</v>
      </c>
    </row>
    <row r="69" ht="20.1" customHeight="1" spans="1:5">
      <c r="A69" s="25">
        <v>64</v>
      </c>
      <c r="B69" s="4" t="s">
        <v>2618</v>
      </c>
      <c r="C69" s="4" t="s">
        <v>2619</v>
      </c>
      <c r="D69" s="4" t="s">
        <v>17</v>
      </c>
      <c r="E69" s="41">
        <v>87</v>
      </c>
    </row>
    <row r="70" ht="20.1" customHeight="1" spans="1:5">
      <c r="A70" s="25">
        <v>65</v>
      </c>
      <c r="B70" s="4" t="s">
        <v>2075</v>
      </c>
      <c r="C70" s="4" t="s">
        <v>2620</v>
      </c>
      <c r="D70" s="4" t="s">
        <v>17</v>
      </c>
      <c r="E70" s="41">
        <v>77</v>
      </c>
    </row>
    <row r="71" ht="20.1" customHeight="1" spans="1:5">
      <c r="A71" s="25">
        <v>66</v>
      </c>
      <c r="B71" s="4" t="s">
        <v>2621</v>
      </c>
      <c r="C71" s="4" t="s">
        <v>2622</v>
      </c>
      <c r="D71" s="4" t="s">
        <v>17</v>
      </c>
      <c r="E71" s="41">
        <v>73.5</v>
      </c>
    </row>
    <row r="72" ht="20.1" customHeight="1" spans="1:5">
      <c r="A72" s="25">
        <v>67</v>
      </c>
      <c r="B72" s="4" t="s">
        <v>2623</v>
      </c>
      <c r="C72" s="4" t="s">
        <v>2624</v>
      </c>
      <c r="D72" s="4" t="s">
        <v>17</v>
      </c>
      <c r="E72" s="41">
        <v>71</v>
      </c>
    </row>
    <row r="73" ht="20.1" customHeight="1" spans="1:5">
      <c r="A73" s="167" t="s">
        <v>2625</v>
      </c>
      <c r="B73" s="167"/>
      <c r="C73" s="167"/>
      <c r="D73" s="167"/>
      <c r="E73" s="167"/>
    </row>
    <row r="74" ht="20.1" customHeight="1" spans="1:5">
      <c r="A74" s="49"/>
      <c r="B74" s="49"/>
      <c r="C74" s="49"/>
      <c r="D74" s="49"/>
      <c r="E74" s="49"/>
    </row>
    <row r="75" ht="33.75" customHeight="1" spans="1:5">
      <c r="A75" s="83" t="s">
        <v>2626</v>
      </c>
      <c r="B75" s="83"/>
      <c r="C75" s="83"/>
      <c r="D75" s="83"/>
      <c r="E75" s="83"/>
    </row>
    <row r="76" ht="20.1" customHeight="1" spans="1:5">
      <c r="A76" s="3" t="s">
        <v>1</v>
      </c>
      <c r="B76" s="3" t="s">
        <v>2</v>
      </c>
      <c r="C76" s="4" t="s">
        <v>3</v>
      </c>
      <c r="D76" s="3" t="s">
        <v>4</v>
      </c>
      <c r="E76" s="41" t="s">
        <v>5</v>
      </c>
    </row>
    <row r="77" s="38" customFormat="1" ht="20.1" customHeight="1" spans="1:5">
      <c r="A77" s="168">
        <v>68</v>
      </c>
      <c r="B77" s="43" t="s">
        <v>2627</v>
      </c>
      <c r="C77" s="44" t="s">
        <v>2628</v>
      </c>
      <c r="D77" s="43" t="s">
        <v>151</v>
      </c>
      <c r="E77" s="45">
        <v>64</v>
      </c>
    </row>
    <row r="78" s="38" customFormat="1" ht="20.1" customHeight="1" spans="1:5">
      <c r="A78" s="168">
        <v>69</v>
      </c>
      <c r="B78" s="120" t="s">
        <v>2629</v>
      </c>
      <c r="C78" s="401" t="s">
        <v>2630</v>
      </c>
      <c r="D78" s="169" t="s">
        <v>169</v>
      </c>
      <c r="E78" s="45">
        <v>58</v>
      </c>
    </row>
    <row r="79" s="38" customFormat="1" ht="20.1" customHeight="1" spans="1:5">
      <c r="A79" s="168">
        <v>70</v>
      </c>
      <c r="B79" s="43" t="s">
        <v>2631</v>
      </c>
      <c r="C79" s="43" t="s">
        <v>2632</v>
      </c>
      <c r="D79" s="169" t="s">
        <v>169</v>
      </c>
      <c r="E79" s="45">
        <v>38</v>
      </c>
    </row>
    <row r="80" s="38" customFormat="1" ht="20.1" customHeight="1" spans="1:5">
      <c r="A80" s="168">
        <v>71</v>
      </c>
      <c r="B80" s="43" t="s">
        <v>2633</v>
      </c>
      <c r="C80" s="391" t="s">
        <v>2634</v>
      </c>
      <c r="D80" s="44" t="s">
        <v>186</v>
      </c>
      <c r="E80" s="45">
        <v>59</v>
      </c>
    </row>
    <row r="81" ht="20.1" customHeight="1" spans="1:5">
      <c r="A81" s="25">
        <v>72</v>
      </c>
      <c r="B81" s="4" t="s">
        <v>2635</v>
      </c>
      <c r="C81" s="4" t="s">
        <v>2636</v>
      </c>
      <c r="D81" s="4" t="s">
        <v>17</v>
      </c>
      <c r="E81" s="41">
        <v>87</v>
      </c>
    </row>
    <row r="82" ht="20.1" customHeight="1" spans="1:5">
      <c r="A82" s="25">
        <v>73</v>
      </c>
      <c r="B82" s="4" t="s">
        <v>2637</v>
      </c>
      <c r="C82" s="4" t="s">
        <v>2638</v>
      </c>
      <c r="D82" s="4" t="s">
        <v>17</v>
      </c>
      <c r="E82" s="41">
        <v>80</v>
      </c>
    </row>
    <row r="83" ht="20.1" customHeight="1" spans="1:5">
      <c r="A83" s="25">
        <v>74</v>
      </c>
      <c r="B83" s="4" t="s">
        <v>2639</v>
      </c>
      <c r="C83" s="4" t="s">
        <v>2640</v>
      </c>
      <c r="D83" s="4" t="s">
        <v>203</v>
      </c>
      <c r="E83" s="41">
        <v>77</v>
      </c>
    </row>
    <row r="84" ht="20.1" customHeight="1" spans="1:5">
      <c r="A84" s="25">
        <v>75</v>
      </c>
      <c r="B84" s="4" t="s">
        <v>2641</v>
      </c>
      <c r="C84" s="4" t="s">
        <v>2642</v>
      </c>
      <c r="D84" s="4" t="s">
        <v>203</v>
      </c>
      <c r="E84" s="41">
        <v>76</v>
      </c>
    </row>
    <row r="85" ht="20.1" customHeight="1" spans="1:5">
      <c r="A85" s="25">
        <v>76</v>
      </c>
      <c r="B85" s="4" t="s">
        <v>2643</v>
      </c>
      <c r="C85" s="4" t="s">
        <v>2644</v>
      </c>
      <c r="D85" s="4" t="s">
        <v>17</v>
      </c>
      <c r="E85" s="41">
        <v>87</v>
      </c>
    </row>
    <row r="86" ht="20.1" customHeight="1" spans="1:5">
      <c r="A86" s="25">
        <v>77</v>
      </c>
      <c r="B86" s="4" t="s">
        <v>2645</v>
      </c>
      <c r="C86" s="4" t="s">
        <v>2646</v>
      </c>
      <c r="D86" s="4" t="s">
        <v>2531</v>
      </c>
      <c r="E86" s="41">
        <v>85</v>
      </c>
    </row>
    <row r="87" ht="20.1" customHeight="1" spans="1:5">
      <c r="A87" s="25">
        <v>78</v>
      </c>
      <c r="B87" s="4" t="s">
        <v>2647</v>
      </c>
      <c r="C87" s="4" t="s">
        <v>2648</v>
      </c>
      <c r="D87" s="4" t="s">
        <v>2531</v>
      </c>
      <c r="E87" s="41">
        <v>85.5</v>
      </c>
    </row>
    <row r="88" ht="20.1" customHeight="1" spans="1:5">
      <c r="A88" s="25">
        <v>79</v>
      </c>
      <c r="B88" s="4" t="s">
        <v>2649</v>
      </c>
      <c r="C88" s="4" t="s">
        <v>2650</v>
      </c>
      <c r="D88" s="4" t="s">
        <v>2531</v>
      </c>
      <c r="E88" s="41">
        <v>76.5</v>
      </c>
    </row>
    <row r="89" ht="20.1" customHeight="1" spans="1:5">
      <c r="A89" s="25">
        <v>80</v>
      </c>
      <c r="B89" s="4" t="s">
        <v>2651</v>
      </c>
      <c r="C89" s="4" t="s">
        <v>2652</v>
      </c>
      <c r="D89" s="4" t="s">
        <v>2531</v>
      </c>
      <c r="E89" s="41">
        <v>81</v>
      </c>
    </row>
    <row r="90" ht="20.1" customHeight="1" spans="1:5">
      <c r="A90" s="25">
        <v>81</v>
      </c>
      <c r="B90" s="4" t="s">
        <v>2653</v>
      </c>
      <c r="C90" s="4" t="s">
        <v>2654</v>
      </c>
      <c r="D90" s="4" t="s">
        <v>2531</v>
      </c>
      <c r="E90" s="41">
        <v>81</v>
      </c>
    </row>
    <row r="91" ht="20.1" customHeight="1" spans="1:5">
      <c r="A91" s="3">
        <v>82</v>
      </c>
      <c r="B91" s="4" t="s">
        <v>2655</v>
      </c>
      <c r="C91" s="4" t="s">
        <v>2656</v>
      </c>
      <c r="D91" s="4" t="s">
        <v>2531</v>
      </c>
      <c r="E91" s="41">
        <v>90</v>
      </c>
    </row>
    <row r="92" ht="20.1" customHeight="1" spans="1:5">
      <c r="A92" s="25">
        <v>83</v>
      </c>
      <c r="B92" s="4" t="s">
        <v>2657</v>
      </c>
      <c r="C92" s="4" t="s">
        <v>2658</v>
      </c>
      <c r="D92" s="4" t="s">
        <v>2531</v>
      </c>
      <c r="E92" s="41">
        <v>88.5</v>
      </c>
    </row>
    <row r="93" ht="20.1" customHeight="1" spans="1:5">
      <c r="A93" s="25">
        <v>84</v>
      </c>
      <c r="B93" s="4" t="s">
        <v>2659</v>
      </c>
      <c r="C93" s="4" t="s">
        <v>2660</v>
      </c>
      <c r="D93" s="4" t="s">
        <v>2531</v>
      </c>
      <c r="E93" s="41">
        <v>83.5</v>
      </c>
    </row>
    <row r="94" s="38" customFormat="1" ht="20.1" customHeight="1" spans="1:5">
      <c r="A94" s="168">
        <v>85</v>
      </c>
      <c r="B94" s="44" t="s">
        <v>2661</v>
      </c>
      <c r="C94" s="44" t="s">
        <v>2662</v>
      </c>
      <c r="D94" s="44" t="s">
        <v>226</v>
      </c>
      <c r="E94" s="45">
        <v>52</v>
      </c>
    </row>
    <row r="95" ht="20.1" customHeight="1" spans="1:5">
      <c r="A95" s="16" t="s">
        <v>89</v>
      </c>
      <c r="B95" s="16"/>
      <c r="C95" s="16"/>
      <c r="D95" s="171" t="s">
        <v>2663</v>
      </c>
      <c r="E95" s="171"/>
    </row>
    <row r="96" ht="20.1" customHeight="1" spans="1:5">
      <c r="A96" s="34"/>
      <c r="B96" s="49"/>
      <c r="C96" s="69"/>
      <c r="D96" s="49"/>
      <c r="E96" s="49"/>
    </row>
    <row r="97" ht="20.1" customHeight="1" spans="1:5">
      <c r="A97" s="34"/>
      <c r="B97" s="172"/>
      <c r="C97" s="172"/>
      <c r="D97" s="48"/>
      <c r="E97" s="49"/>
    </row>
    <row r="98" ht="20.1" customHeight="1" spans="1:5">
      <c r="A98" s="34"/>
      <c r="B98" s="34"/>
      <c r="C98" s="54"/>
      <c r="D98" s="47"/>
      <c r="E98" s="49"/>
    </row>
    <row r="99" ht="20.1" customHeight="1" spans="1:5">
      <c r="A99" s="34"/>
      <c r="B99" s="34"/>
      <c r="C99" s="54"/>
      <c r="D99" s="47"/>
      <c r="E99" s="49"/>
    </row>
    <row r="100" ht="20.1" customHeight="1"/>
    <row r="101" ht="33.75" customHeight="1" spans="1:5">
      <c r="A101" s="83" t="s">
        <v>2664</v>
      </c>
      <c r="B101" s="83"/>
      <c r="C101" s="83"/>
      <c r="D101" s="83"/>
      <c r="E101" s="83"/>
    </row>
    <row r="102" ht="20.1" customHeight="1" spans="1:5">
      <c r="A102" s="3" t="s">
        <v>1</v>
      </c>
      <c r="B102" s="3" t="s">
        <v>2</v>
      </c>
      <c r="C102" s="4" t="s">
        <v>3</v>
      </c>
      <c r="D102" s="3" t="s">
        <v>4</v>
      </c>
      <c r="E102" s="41" t="s">
        <v>5</v>
      </c>
    </row>
    <row r="103" s="38" customFormat="1" ht="20.1" customHeight="1" spans="1:5">
      <c r="A103" s="168">
        <v>1</v>
      </c>
      <c r="B103" s="43" t="s">
        <v>2665</v>
      </c>
      <c r="C103" s="43" t="s">
        <v>2666</v>
      </c>
      <c r="D103" s="43" t="s">
        <v>226</v>
      </c>
      <c r="E103" s="45">
        <v>0</v>
      </c>
    </row>
    <row r="104" s="1" customFormat="1" ht="20.1" customHeight="1" spans="1:5">
      <c r="A104" s="23">
        <v>2</v>
      </c>
      <c r="B104" s="6" t="s">
        <v>2667</v>
      </c>
      <c r="C104" s="387" t="s">
        <v>2668</v>
      </c>
      <c r="D104" s="6" t="s">
        <v>249</v>
      </c>
      <c r="E104" s="31" t="s">
        <v>9</v>
      </c>
    </row>
    <row r="105" ht="20.1" customHeight="1" spans="1:5">
      <c r="A105" s="25">
        <v>3</v>
      </c>
      <c r="B105" s="3" t="s">
        <v>2669</v>
      </c>
      <c r="C105" s="4" t="s">
        <v>2670</v>
      </c>
      <c r="D105" s="10" t="s">
        <v>2671</v>
      </c>
      <c r="E105" s="41">
        <v>79</v>
      </c>
    </row>
    <row r="106" ht="20.1" customHeight="1" spans="1:5">
      <c r="A106" s="25">
        <v>4</v>
      </c>
      <c r="B106" s="3" t="s">
        <v>343</v>
      </c>
      <c r="C106" s="4" t="s">
        <v>2672</v>
      </c>
      <c r="D106" s="10" t="s">
        <v>2671</v>
      </c>
      <c r="E106" s="41">
        <v>75</v>
      </c>
    </row>
    <row r="107" ht="20.1" customHeight="1" spans="1:5">
      <c r="A107" s="25">
        <v>5</v>
      </c>
      <c r="B107" s="3" t="s">
        <v>2673</v>
      </c>
      <c r="C107" s="386" t="s">
        <v>2674</v>
      </c>
      <c r="D107" s="4" t="s">
        <v>258</v>
      </c>
      <c r="E107" s="41">
        <v>80</v>
      </c>
    </row>
    <row r="108" ht="20.1" customHeight="1" spans="1:5">
      <c r="A108" s="25">
        <v>6</v>
      </c>
      <c r="B108" s="3" t="s">
        <v>2675</v>
      </c>
      <c r="C108" s="386" t="s">
        <v>2676</v>
      </c>
      <c r="D108" s="3" t="s">
        <v>264</v>
      </c>
      <c r="E108" s="41">
        <v>75</v>
      </c>
    </row>
    <row r="109" ht="20.1" customHeight="1" spans="1:5">
      <c r="A109" s="25">
        <v>7</v>
      </c>
      <c r="B109" s="173" t="s">
        <v>2677</v>
      </c>
      <c r="C109" s="418" t="s">
        <v>2678</v>
      </c>
      <c r="D109" s="173" t="s">
        <v>2679</v>
      </c>
      <c r="E109" s="41">
        <v>88</v>
      </c>
    </row>
    <row r="110" ht="20.1" customHeight="1" spans="1:5">
      <c r="A110" s="25">
        <v>8</v>
      </c>
      <c r="B110" s="173" t="s">
        <v>2680</v>
      </c>
      <c r="C110" s="418" t="s">
        <v>2681</v>
      </c>
      <c r="D110" s="173" t="s">
        <v>2679</v>
      </c>
      <c r="E110" s="41">
        <v>80</v>
      </c>
    </row>
    <row r="111" ht="20.1" customHeight="1" spans="1:5">
      <c r="A111" s="25">
        <v>9</v>
      </c>
      <c r="B111" s="3" t="s">
        <v>2682</v>
      </c>
      <c r="C111" s="386" t="s">
        <v>2683</v>
      </c>
      <c r="D111" s="173" t="s">
        <v>2679</v>
      </c>
      <c r="E111" s="41">
        <v>89</v>
      </c>
    </row>
    <row r="112" ht="20.1" customHeight="1" spans="1:5">
      <c r="A112" s="25">
        <v>10</v>
      </c>
      <c r="B112" s="3" t="s">
        <v>2684</v>
      </c>
      <c r="C112" s="4" t="s">
        <v>2685</v>
      </c>
      <c r="D112" s="3" t="s">
        <v>1965</v>
      </c>
      <c r="E112" s="41">
        <v>75</v>
      </c>
    </row>
    <row r="113" s="1" customFormat="1" ht="20.1" customHeight="1" spans="1:5">
      <c r="A113" s="23">
        <v>11</v>
      </c>
      <c r="B113" s="57" t="s">
        <v>2686</v>
      </c>
      <c r="C113" s="24" t="s">
        <v>2687</v>
      </c>
      <c r="D113" s="6" t="s">
        <v>1965</v>
      </c>
      <c r="E113" s="31" t="s">
        <v>9</v>
      </c>
    </row>
    <row r="114" ht="20.1" customHeight="1" spans="1:5">
      <c r="A114" s="25">
        <v>12</v>
      </c>
      <c r="B114" s="3" t="s">
        <v>2688</v>
      </c>
      <c r="C114" s="4" t="s">
        <v>2689</v>
      </c>
      <c r="D114" s="3" t="s">
        <v>1965</v>
      </c>
      <c r="E114" s="41">
        <v>81</v>
      </c>
    </row>
    <row r="115" s="38" customFormat="1" ht="20.1" customHeight="1" spans="1:5">
      <c r="A115" s="25">
        <v>13</v>
      </c>
      <c r="B115" s="15" t="s">
        <v>2690</v>
      </c>
      <c r="C115" s="4" t="s">
        <v>2691</v>
      </c>
      <c r="D115" s="3" t="s">
        <v>1965</v>
      </c>
      <c r="E115" s="41">
        <v>80</v>
      </c>
    </row>
    <row r="116" ht="20.1" customHeight="1" spans="1:5">
      <c r="A116" s="25">
        <v>14</v>
      </c>
      <c r="B116" s="15" t="s">
        <v>2692</v>
      </c>
      <c r="C116" s="4" t="s">
        <v>2693</v>
      </c>
      <c r="D116" s="3" t="s">
        <v>1965</v>
      </c>
      <c r="E116" s="41">
        <v>75</v>
      </c>
    </row>
    <row r="117" ht="20.1" customHeight="1" spans="1:5">
      <c r="A117" s="25">
        <v>15</v>
      </c>
      <c r="B117" s="15" t="s">
        <v>2694</v>
      </c>
      <c r="C117" s="4" t="s">
        <v>2695</v>
      </c>
      <c r="D117" s="3" t="s">
        <v>1965</v>
      </c>
      <c r="E117" s="41">
        <v>80</v>
      </c>
    </row>
    <row r="118" ht="20.1" customHeight="1" spans="1:5">
      <c r="A118" s="25">
        <v>16</v>
      </c>
      <c r="B118" s="15" t="s">
        <v>2696</v>
      </c>
      <c r="C118" s="4" t="s">
        <v>2697</v>
      </c>
      <c r="D118" s="3" t="s">
        <v>1965</v>
      </c>
      <c r="E118" s="41">
        <v>75</v>
      </c>
    </row>
    <row r="119" ht="20.1" customHeight="1" spans="1:5">
      <c r="A119" s="25">
        <v>17</v>
      </c>
      <c r="B119" s="15" t="s">
        <v>2698</v>
      </c>
      <c r="C119" s="4" t="s">
        <v>2699</v>
      </c>
      <c r="D119" s="3" t="s">
        <v>1965</v>
      </c>
      <c r="E119" s="41">
        <v>75</v>
      </c>
    </row>
    <row r="120" ht="20.1" customHeight="1" spans="1:5">
      <c r="A120" s="25">
        <v>18</v>
      </c>
      <c r="B120" s="3" t="s">
        <v>2700</v>
      </c>
      <c r="C120" s="4" t="s">
        <v>2701</v>
      </c>
      <c r="D120" s="3" t="s">
        <v>1965</v>
      </c>
      <c r="E120" s="41">
        <v>77</v>
      </c>
    </row>
    <row r="121" ht="20.1" customHeight="1" spans="1:5">
      <c r="A121" s="25">
        <v>19</v>
      </c>
      <c r="B121" s="15" t="s">
        <v>2702</v>
      </c>
      <c r="C121" s="4" t="s">
        <v>2703</v>
      </c>
      <c r="D121" s="3" t="s">
        <v>1965</v>
      </c>
      <c r="E121" s="41">
        <v>73</v>
      </c>
    </row>
    <row r="122" ht="20.1" customHeight="1" spans="1:5">
      <c r="A122" s="25">
        <v>20</v>
      </c>
      <c r="B122" s="4" t="s">
        <v>2704</v>
      </c>
      <c r="C122" s="4" t="s">
        <v>2705</v>
      </c>
      <c r="D122" s="4" t="s">
        <v>17</v>
      </c>
      <c r="E122" s="41">
        <v>81</v>
      </c>
    </row>
    <row r="123" ht="20.1" customHeight="1" spans="1:5">
      <c r="A123" s="25">
        <v>21</v>
      </c>
      <c r="B123" s="4" t="s">
        <v>2706</v>
      </c>
      <c r="C123" s="4" t="s">
        <v>2707</v>
      </c>
      <c r="D123" s="4" t="s">
        <v>17</v>
      </c>
      <c r="E123" s="41">
        <v>88</v>
      </c>
    </row>
    <row r="124" ht="20.1" customHeight="1" spans="1:5">
      <c r="A124" s="25">
        <v>22</v>
      </c>
      <c r="B124" s="4" t="s">
        <v>2708</v>
      </c>
      <c r="C124" s="4" t="s">
        <v>2709</v>
      </c>
      <c r="D124" s="4" t="s">
        <v>17</v>
      </c>
      <c r="E124" s="41">
        <v>75</v>
      </c>
    </row>
    <row r="125" ht="20.1" customHeight="1" spans="1:5">
      <c r="A125" s="25">
        <v>23</v>
      </c>
      <c r="B125" s="4" t="s">
        <v>2710</v>
      </c>
      <c r="C125" s="4" t="s">
        <v>2711</v>
      </c>
      <c r="D125" s="4" t="s">
        <v>17</v>
      </c>
      <c r="E125" s="41">
        <v>76</v>
      </c>
    </row>
    <row r="126" ht="20.1" customHeight="1" spans="1:5">
      <c r="A126" s="25">
        <v>24</v>
      </c>
      <c r="B126" s="4" t="s">
        <v>2712</v>
      </c>
      <c r="C126" s="4" t="s">
        <v>2713</v>
      </c>
      <c r="D126" s="4" t="s">
        <v>17</v>
      </c>
      <c r="E126" s="41">
        <v>82</v>
      </c>
    </row>
    <row r="127" s="1" customFormat="1" ht="20.1" customHeight="1" spans="1:5">
      <c r="A127" s="23">
        <v>25</v>
      </c>
      <c r="B127" s="85" t="s">
        <v>2714</v>
      </c>
      <c r="C127" s="387" t="s">
        <v>2715</v>
      </c>
      <c r="D127" s="85" t="s">
        <v>301</v>
      </c>
      <c r="E127" s="31" t="s">
        <v>9</v>
      </c>
    </row>
    <row r="128" ht="20.1" customHeight="1" spans="1:5">
      <c r="A128" s="25">
        <v>26</v>
      </c>
      <c r="B128" s="84" t="s">
        <v>2716</v>
      </c>
      <c r="C128" s="386" t="s">
        <v>2717</v>
      </c>
      <c r="D128" s="3" t="s">
        <v>2718</v>
      </c>
      <c r="E128" s="41">
        <v>75</v>
      </c>
    </row>
    <row r="129" s="1" customFormat="1" ht="20.1" customHeight="1" spans="1:5">
      <c r="A129" s="23">
        <v>27</v>
      </c>
      <c r="B129" s="85" t="s">
        <v>2719</v>
      </c>
      <c r="C129" s="24" t="s">
        <v>2720</v>
      </c>
      <c r="D129" s="6" t="s">
        <v>2718</v>
      </c>
      <c r="E129" s="31" t="s">
        <v>9</v>
      </c>
    </row>
    <row r="130" s="38" customFormat="1" ht="20.1" customHeight="1" spans="1:5">
      <c r="A130" s="168">
        <v>28</v>
      </c>
      <c r="B130" s="43" t="s">
        <v>2721</v>
      </c>
      <c r="C130" s="175" t="s">
        <v>2722</v>
      </c>
      <c r="D130" s="43" t="s">
        <v>325</v>
      </c>
      <c r="E130" s="45">
        <v>40</v>
      </c>
    </row>
    <row r="131" s="1" customFormat="1" ht="20.1" customHeight="1" spans="1:5">
      <c r="A131" s="23">
        <v>29</v>
      </c>
      <c r="B131" s="6" t="s">
        <v>2723</v>
      </c>
      <c r="C131" s="24" t="s">
        <v>2724</v>
      </c>
      <c r="D131" s="6" t="s">
        <v>2725</v>
      </c>
      <c r="E131" s="31" t="s">
        <v>9</v>
      </c>
    </row>
    <row r="132" s="38" customFormat="1" ht="20.1" customHeight="1" spans="1:5">
      <c r="A132" s="168">
        <v>30</v>
      </c>
      <c r="B132" s="43" t="s">
        <v>2726</v>
      </c>
      <c r="C132" s="44" t="s">
        <v>2727</v>
      </c>
      <c r="D132" s="43" t="s">
        <v>2725</v>
      </c>
      <c r="E132" s="45">
        <v>45</v>
      </c>
    </row>
    <row r="133" s="1" customFormat="1" ht="20.1" customHeight="1" spans="1:5">
      <c r="A133" s="23">
        <v>31</v>
      </c>
      <c r="B133" s="6" t="s">
        <v>2728</v>
      </c>
      <c r="C133" s="24" t="s">
        <v>2729</v>
      </c>
      <c r="D133" s="6" t="s">
        <v>769</v>
      </c>
      <c r="E133" s="31" t="s">
        <v>9</v>
      </c>
    </row>
    <row r="134" s="38" customFormat="1" ht="20.1" customHeight="1" spans="1:5">
      <c r="A134" s="168">
        <v>32</v>
      </c>
      <c r="B134" s="43" t="s">
        <v>2730</v>
      </c>
      <c r="C134" s="388" t="s">
        <v>2731</v>
      </c>
      <c r="D134" s="43" t="s">
        <v>469</v>
      </c>
      <c r="E134" s="45">
        <v>0</v>
      </c>
    </row>
    <row r="135" s="38" customFormat="1" ht="20.1" customHeight="1" spans="1:5">
      <c r="A135" s="168">
        <v>33</v>
      </c>
      <c r="B135" s="43" t="s">
        <v>2732</v>
      </c>
      <c r="C135" s="389" t="s">
        <v>2733</v>
      </c>
      <c r="D135" s="43" t="s">
        <v>495</v>
      </c>
      <c r="E135" s="45">
        <v>42</v>
      </c>
    </row>
    <row r="136" ht="20.1" customHeight="1" spans="1:5">
      <c r="A136" s="16" t="s">
        <v>89</v>
      </c>
      <c r="B136" s="16"/>
      <c r="C136" s="16"/>
      <c r="D136" s="176" t="s">
        <v>2663</v>
      </c>
      <c r="E136" s="176"/>
    </row>
    <row r="137" ht="36.75" customHeight="1" spans="1:5">
      <c r="A137" s="83" t="s">
        <v>2734</v>
      </c>
      <c r="B137" s="83"/>
      <c r="C137" s="83"/>
      <c r="D137" s="83"/>
      <c r="E137" s="83"/>
    </row>
    <row r="138" ht="20.1" customHeight="1" spans="1:5">
      <c r="A138" s="3" t="s">
        <v>1</v>
      </c>
      <c r="B138" s="3" t="s">
        <v>2</v>
      </c>
      <c r="C138" s="4" t="s">
        <v>3</v>
      </c>
      <c r="D138" s="3" t="s">
        <v>4</v>
      </c>
      <c r="E138" s="41" t="s">
        <v>5</v>
      </c>
    </row>
    <row r="139" s="38" customFormat="1" ht="20.1" customHeight="1" spans="1:5">
      <c r="A139" s="168">
        <v>34</v>
      </c>
      <c r="B139" s="43" t="s">
        <v>2735</v>
      </c>
      <c r="C139" s="43" t="s">
        <v>2736</v>
      </c>
      <c r="D139" s="43" t="s">
        <v>495</v>
      </c>
      <c r="E139" s="45">
        <v>44</v>
      </c>
    </row>
    <row r="140" s="1" customFormat="1" ht="20.1" customHeight="1" spans="1:5">
      <c r="A140" s="23">
        <v>35</v>
      </c>
      <c r="B140" s="124" t="s">
        <v>784</v>
      </c>
      <c r="C140" s="125" t="s">
        <v>2737</v>
      </c>
      <c r="D140" s="126" t="s">
        <v>518</v>
      </c>
      <c r="E140" s="31" t="s">
        <v>9</v>
      </c>
    </row>
    <row r="141" ht="20.1" customHeight="1" spans="1:5">
      <c r="A141" s="25">
        <v>36</v>
      </c>
      <c r="B141" s="121" t="s">
        <v>2738</v>
      </c>
      <c r="C141" s="122" t="s">
        <v>2739</v>
      </c>
      <c r="D141" s="177" t="s">
        <v>518</v>
      </c>
      <c r="E141" s="41">
        <v>81</v>
      </c>
    </row>
    <row r="142" s="1" customFormat="1" ht="20.1" customHeight="1" spans="1:5">
      <c r="A142" s="23">
        <v>37</v>
      </c>
      <c r="B142" s="178" t="s">
        <v>2740</v>
      </c>
      <c r="C142" s="179" t="s">
        <v>2741</v>
      </c>
      <c r="D142" s="126" t="s">
        <v>518</v>
      </c>
      <c r="E142" s="31" t="s">
        <v>9</v>
      </c>
    </row>
    <row r="143" ht="20.1" customHeight="1" spans="1:5">
      <c r="A143" s="25">
        <v>38</v>
      </c>
      <c r="B143" s="180" t="s">
        <v>2742</v>
      </c>
      <c r="C143" s="181" t="s">
        <v>2743</v>
      </c>
      <c r="D143" s="123" t="s">
        <v>518</v>
      </c>
      <c r="E143" s="41">
        <v>79</v>
      </c>
    </row>
    <row r="144" ht="20.1" customHeight="1" spans="1:5">
      <c r="A144" s="25">
        <v>39</v>
      </c>
      <c r="B144" s="180" t="s">
        <v>2744</v>
      </c>
      <c r="C144" s="181" t="s">
        <v>2745</v>
      </c>
      <c r="D144" s="123" t="s">
        <v>518</v>
      </c>
      <c r="E144" s="41">
        <v>74</v>
      </c>
    </row>
    <row r="145" s="1" customFormat="1" ht="20.1" customHeight="1" spans="1:5">
      <c r="A145" s="23">
        <v>40</v>
      </c>
      <c r="B145" s="85" t="s">
        <v>2746</v>
      </c>
      <c r="C145" s="182" t="s">
        <v>2747</v>
      </c>
      <c r="D145" s="6" t="s">
        <v>793</v>
      </c>
      <c r="E145" s="31" t="s">
        <v>9</v>
      </c>
    </row>
    <row r="146" s="1" customFormat="1" ht="20.1" customHeight="1" spans="1:5">
      <c r="A146" s="23">
        <v>41</v>
      </c>
      <c r="B146" s="85" t="s">
        <v>2748</v>
      </c>
      <c r="C146" s="182" t="s">
        <v>2749</v>
      </c>
      <c r="D146" s="6" t="s">
        <v>793</v>
      </c>
      <c r="E146" s="31" t="s">
        <v>731</v>
      </c>
    </row>
    <row r="147" ht="20.1" customHeight="1" spans="1:5">
      <c r="A147" s="25">
        <v>42</v>
      </c>
      <c r="B147" s="183" t="s">
        <v>2750</v>
      </c>
      <c r="C147" s="3" t="s">
        <v>2751</v>
      </c>
      <c r="D147" s="183" t="s">
        <v>801</v>
      </c>
      <c r="E147" s="41">
        <v>79</v>
      </c>
    </row>
    <row r="148" ht="20.1" customHeight="1" spans="1:5">
      <c r="A148" s="25">
        <v>43</v>
      </c>
      <c r="B148" s="3" t="s">
        <v>2752</v>
      </c>
      <c r="C148" s="386" t="s">
        <v>2753</v>
      </c>
      <c r="D148" s="27" t="s">
        <v>1490</v>
      </c>
      <c r="E148" s="41">
        <v>74</v>
      </c>
    </row>
    <row r="149" ht="20.1" customHeight="1" spans="1:5">
      <c r="A149" s="25">
        <v>44</v>
      </c>
      <c r="B149" s="183" t="s">
        <v>2754</v>
      </c>
      <c r="C149" s="3" t="s">
        <v>2755</v>
      </c>
      <c r="D149" s="183" t="s">
        <v>1108</v>
      </c>
      <c r="E149" s="41">
        <v>77</v>
      </c>
    </row>
    <row r="150" ht="20.1" customHeight="1" spans="1:5">
      <c r="A150" s="25">
        <v>45</v>
      </c>
      <c r="B150" s="40" t="s">
        <v>2756</v>
      </c>
      <c r="C150" s="40" t="s">
        <v>2757</v>
      </c>
      <c r="D150" s="3" t="s">
        <v>2758</v>
      </c>
      <c r="E150" s="41">
        <v>76</v>
      </c>
    </row>
    <row r="151" ht="20.1" customHeight="1" spans="1:5">
      <c r="A151" s="25">
        <v>46</v>
      </c>
      <c r="B151" s="9" t="s">
        <v>2759</v>
      </c>
      <c r="C151" s="10" t="s">
        <v>2760</v>
      </c>
      <c r="D151" s="9" t="s">
        <v>17</v>
      </c>
      <c r="E151" s="41">
        <v>81</v>
      </c>
    </row>
    <row r="152" ht="20.1" customHeight="1" spans="1:5">
      <c r="A152" s="25">
        <v>47</v>
      </c>
      <c r="B152" s="9" t="s">
        <v>2761</v>
      </c>
      <c r="C152" s="10" t="s">
        <v>2762</v>
      </c>
      <c r="D152" s="9" t="s">
        <v>666</v>
      </c>
      <c r="E152" s="41">
        <v>86</v>
      </c>
    </row>
    <row r="153" ht="20.1" customHeight="1" spans="1:5">
      <c r="A153" s="25">
        <v>48</v>
      </c>
      <c r="B153" s="9" t="s">
        <v>2763</v>
      </c>
      <c r="C153" s="10" t="s">
        <v>2764</v>
      </c>
      <c r="D153" s="9" t="s">
        <v>666</v>
      </c>
      <c r="E153" s="41">
        <v>87</v>
      </c>
    </row>
    <row r="154" s="1" customFormat="1" ht="20.1" customHeight="1" spans="1:5">
      <c r="A154" s="23">
        <v>49</v>
      </c>
      <c r="B154" s="6" t="s">
        <v>2765</v>
      </c>
      <c r="C154" s="6" t="s">
        <v>2766</v>
      </c>
      <c r="D154" s="6" t="s">
        <v>666</v>
      </c>
      <c r="E154" s="31" t="s">
        <v>9</v>
      </c>
    </row>
    <row r="155" s="1" customFormat="1" ht="20.1" customHeight="1" spans="1:5">
      <c r="A155" s="23">
        <v>50</v>
      </c>
      <c r="B155" s="6" t="s">
        <v>2767</v>
      </c>
      <c r="C155" s="6" t="s">
        <v>2768</v>
      </c>
      <c r="D155" s="6" t="s">
        <v>687</v>
      </c>
      <c r="E155" s="31" t="s">
        <v>9</v>
      </c>
    </row>
    <row r="156" s="1" customFormat="1" ht="20.1" customHeight="1" spans="1:5">
      <c r="A156" s="23">
        <v>51</v>
      </c>
      <c r="B156" s="184" t="s">
        <v>2769</v>
      </c>
      <c r="C156" s="185" t="s">
        <v>2770</v>
      </c>
      <c r="D156" s="8" t="s">
        <v>2103</v>
      </c>
      <c r="E156" s="31" t="s">
        <v>9</v>
      </c>
    </row>
    <row r="157" s="1" customFormat="1" ht="20.1" customHeight="1" spans="1:5">
      <c r="A157" s="23">
        <v>52</v>
      </c>
      <c r="B157" s="186" t="s">
        <v>2771</v>
      </c>
      <c r="C157" s="186" t="s">
        <v>2772</v>
      </c>
      <c r="D157" s="8" t="s">
        <v>2106</v>
      </c>
      <c r="E157" s="31" t="s">
        <v>9</v>
      </c>
    </row>
    <row r="158" s="1" customFormat="1" ht="20.1" customHeight="1" spans="1:5">
      <c r="A158" s="23">
        <v>53</v>
      </c>
      <c r="B158" s="85" t="s">
        <v>2773</v>
      </c>
      <c r="C158" s="24" t="s">
        <v>2774</v>
      </c>
      <c r="D158" s="8" t="s">
        <v>17</v>
      </c>
      <c r="E158" s="31" t="s">
        <v>9</v>
      </c>
    </row>
    <row r="159" s="1" customFormat="1" ht="20.1" customHeight="1" spans="1:5">
      <c r="A159" s="23">
        <v>54</v>
      </c>
      <c r="B159" s="85" t="s">
        <v>2775</v>
      </c>
      <c r="C159" s="387" t="s">
        <v>2776</v>
      </c>
      <c r="D159" s="8" t="s">
        <v>17</v>
      </c>
      <c r="E159" s="31" t="s">
        <v>9</v>
      </c>
    </row>
    <row r="160" ht="20.1" customHeight="1" spans="1:5">
      <c r="A160" s="25">
        <v>55</v>
      </c>
      <c r="B160" s="3" t="s">
        <v>2777</v>
      </c>
      <c r="C160" s="4" t="s">
        <v>2778</v>
      </c>
      <c r="D160" s="3" t="s">
        <v>780</v>
      </c>
      <c r="E160" s="41">
        <v>79</v>
      </c>
    </row>
    <row r="161" s="1" customFormat="1" ht="20.1" customHeight="1" spans="1:5">
      <c r="A161" s="23">
        <v>56</v>
      </c>
      <c r="B161" s="6" t="s">
        <v>2779</v>
      </c>
      <c r="C161" s="24" t="s">
        <v>2780</v>
      </c>
      <c r="D161" s="6" t="s">
        <v>17</v>
      </c>
      <c r="E161" s="31" t="s">
        <v>9</v>
      </c>
    </row>
    <row r="162" s="1" customFormat="1" ht="20.1" customHeight="1" spans="1:5">
      <c r="A162" s="23">
        <v>57</v>
      </c>
      <c r="B162" s="85" t="s">
        <v>2781</v>
      </c>
      <c r="C162" s="182" t="s">
        <v>2782</v>
      </c>
      <c r="D162" s="85" t="s">
        <v>793</v>
      </c>
      <c r="E162" s="31" t="s">
        <v>9</v>
      </c>
    </row>
    <row r="163" s="1" customFormat="1" ht="20.1" customHeight="1" spans="1:5">
      <c r="A163" s="23">
        <v>58</v>
      </c>
      <c r="B163" s="85" t="s">
        <v>2783</v>
      </c>
      <c r="C163" s="182" t="s">
        <v>2784</v>
      </c>
      <c r="D163" s="85" t="s">
        <v>793</v>
      </c>
      <c r="E163" s="31" t="s">
        <v>9</v>
      </c>
    </row>
    <row r="164" s="1" customFormat="1" ht="20.1" customHeight="1" spans="1:5">
      <c r="A164" s="23">
        <v>59</v>
      </c>
      <c r="B164" s="6" t="s">
        <v>2785</v>
      </c>
      <c r="C164" s="24" t="s">
        <v>2786</v>
      </c>
      <c r="D164" s="6" t="s">
        <v>2787</v>
      </c>
      <c r="E164" s="31" t="s">
        <v>731</v>
      </c>
    </row>
    <row r="165" s="38" customFormat="1" ht="20.1" customHeight="1" spans="1:5">
      <c r="A165" s="168">
        <v>60</v>
      </c>
      <c r="B165" s="43" t="s">
        <v>2788</v>
      </c>
      <c r="C165" s="44" t="s">
        <v>2789</v>
      </c>
      <c r="D165" s="43" t="s">
        <v>2135</v>
      </c>
      <c r="E165" s="45">
        <v>42</v>
      </c>
    </row>
    <row r="166" ht="20.1" customHeight="1" spans="1:5">
      <c r="A166" s="25">
        <v>61</v>
      </c>
      <c r="B166" s="3" t="s">
        <v>2790</v>
      </c>
      <c r="C166" s="4" t="s">
        <v>2791</v>
      </c>
      <c r="D166" s="3" t="s">
        <v>2792</v>
      </c>
      <c r="E166" s="41">
        <v>79</v>
      </c>
    </row>
    <row r="167" ht="20.1" customHeight="1" spans="1:5">
      <c r="A167" s="25">
        <v>62</v>
      </c>
      <c r="B167" s="187" t="s">
        <v>2793</v>
      </c>
      <c r="C167" s="405" t="s">
        <v>2794</v>
      </c>
      <c r="D167" s="41" t="s">
        <v>913</v>
      </c>
      <c r="E167" s="41">
        <v>80</v>
      </c>
    </row>
    <row r="168" ht="20.1" customHeight="1" spans="1:5">
      <c r="A168" s="25">
        <v>63</v>
      </c>
      <c r="B168" s="187" t="s">
        <v>2795</v>
      </c>
      <c r="C168" s="405" t="s">
        <v>2796</v>
      </c>
      <c r="D168" s="41" t="s">
        <v>913</v>
      </c>
      <c r="E168" s="41">
        <v>86</v>
      </c>
    </row>
    <row r="169" ht="20.1" customHeight="1" spans="1:5">
      <c r="A169" s="25">
        <v>64</v>
      </c>
      <c r="B169" s="188" t="s">
        <v>2797</v>
      </c>
      <c r="C169" s="189" t="s">
        <v>2798</v>
      </c>
      <c r="D169" s="188" t="s">
        <v>2799</v>
      </c>
      <c r="E169" s="41">
        <v>80</v>
      </c>
    </row>
    <row r="170" ht="20.1" customHeight="1" spans="1:5">
      <c r="A170" s="25">
        <v>65</v>
      </c>
      <c r="B170" s="188" t="s">
        <v>2800</v>
      </c>
      <c r="C170" s="189" t="s">
        <v>2801</v>
      </c>
      <c r="D170" s="188" t="s">
        <v>2799</v>
      </c>
      <c r="E170" s="41">
        <v>87</v>
      </c>
    </row>
    <row r="171" ht="20.1" customHeight="1" spans="1:5">
      <c r="A171" s="25">
        <v>66</v>
      </c>
      <c r="B171" s="188" t="s">
        <v>2802</v>
      </c>
      <c r="C171" s="189" t="s">
        <v>2803</v>
      </c>
      <c r="D171" s="188" t="s">
        <v>2799</v>
      </c>
      <c r="E171" s="41">
        <v>81</v>
      </c>
    </row>
    <row r="172" ht="20.1" customHeight="1" spans="1:5">
      <c r="A172" s="25">
        <v>67</v>
      </c>
      <c r="B172" s="188" t="s">
        <v>2804</v>
      </c>
      <c r="C172" s="189" t="s">
        <v>2805</v>
      </c>
      <c r="D172" s="188" t="s">
        <v>2799</v>
      </c>
      <c r="E172" s="41">
        <v>76</v>
      </c>
    </row>
    <row r="173" ht="20.1" customHeight="1" spans="1:5">
      <c r="A173" s="11" t="s">
        <v>2625</v>
      </c>
      <c r="B173" s="11"/>
      <c r="C173" s="11"/>
      <c r="D173" s="11"/>
      <c r="E173" s="11"/>
    </row>
    <row r="174" ht="36.75" customHeight="1" spans="1:5">
      <c r="A174" s="83" t="s">
        <v>2806</v>
      </c>
      <c r="B174" s="83"/>
      <c r="C174" s="83"/>
      <c r="D174" s="83"/>
      <c r="E174" s="83"/>
    </row>
    <row r="175" ht="20.1" customHeight="1" spans="1:5">
      <c r="A175" s="3" t="s">
        <v>1</v>
      </c>
      <c r="B175" s="3" t="s">
        <v>2</v>
      </c>
      <c r="C175" s="4" t="s">
        <v>3</v>
      </c>
      <c r="D175" s="3" t="s">
        <v>4</v>
      </c>
      <c r="E175" s="41" t="s">
        <v>5</v>
      </c>
    </row>
    <row r="176" ht="20.1" customHeight="1" spans="1:5">
      <c r="A176" s="25">
        <v>68</v>
      </c>
      <c r="B176" s="188" t="s">
        <v>2807</v>
      </c>
      <c r="C176" s="189" t="s">
        <v>2808</v>
      </c>
      <c r="D176" s="188" t="s">
        <v>2799</v>
      </c>
      <c r="E176" s="41">
        <v>86</v>
      </c>
    </row>
    <row r="177" ht="20.1" customHeight="1" spans="1:5">
      <c r="A177" s="25">
        <v>69</v>
      </c>
      <c r="B177" s="188" t="s">
        <v>2809</v>
      </c>
      <c r="C177" s="189" t="s">
        <v>2810</v>
      </c>
      <c r="D177" s="188" t="s">
        <v>2799</v>
      </c>
      <c r="E177" s="41">
        <v>80</v>
      </c>
    </row>
    <row r="178" ht="20.1" customHeight="1" spans="1:5">
      <c r="A178" s="25">
        <v>70</v>
      </c>
      <c r="B178" s="190" t="s">
        <v>2811</v>
      </c>
      <c r="C178" s="191" t="s">
        <v>2812</v>
      </c>
      <c r="D178" s="190" t="s">
        <v>2813</v>
      </c>
      <c r="E178" s="41">
        <v>75</v>
      </c>
    </row>
    <row r="179" ht="20.1" customHeight="1" spans="1:5">
      <c r="A179" s="25">
        <v>71</v>
      </c>
      <c r="B179" s="190" t="s">
        <v>2814</v>
      </c>
      <c r="C179" s="191" t="s">
        <v>2815</v>
      </c>
      <c r="D179" s="190" t="s">
        <v>2813</v>
      </c>
      <c r="E179" s="41">
        <v>76</v>
      </c>
    </row>
    <row r="180" ht="20.1" customHeight="1" spans="1:5">
      <c r="A180" s="25">
        <v>72</v>
      </c>
      <c r="B180" s="192" t="s">
        <v>2816</v>
      </c>
      <c r="C180" s="192" t="s">
        <v>2817</v>
      </c>
      <c r="D180" s="192" t="s">
        <v>2818</v>
      </c>
      <c r="E180" s="41">
        <v>75</v>
      </c>
    </row>
    <row r="181" ht="20.1" customHeight="1" spans="1:5">
      <c r="A181" s="25">
        <v>73</v>
      </c>
      <c r="B181" s="41" t="s">
        <v>2819</v>
      </c>
      <c r="C181" s="107" t="s">
        <v>2820</v>
      </c>
      <c r="D181" s="41" t="s">
        <v>2470</v>
      </c>
      <c r="E181" s="41">
        <v>74</v>
      </c>
    </row>
    <row r="182" s="38" customFormat="1" ht="20.1" customHeight="1" spans="1:5">
      <c r="A182" s="168">
        <v>74</v>
      </c>
      <c r="B182" s="65" t="s">
        <v>2821</v>
      </c>
      <c r="C182" s="65" t="s">
        <v>2822</v>
      </c>
      <c r="D182" s="65" t="s">
        <v>1033</v>
      </c>
      <c r="E182" s="45">
        <v>0</v>
      </c>
    </row>
    <row r="183" ht="20.1" customHeight="1" spans="1:5">
      <c r="A183" s="25">
        <v>75</v>
      </c>
      <c r="B183" s="193" t="s">
        <v>2823</v>
      </c>
      <c r="C183" s="3" t="s">
        <v>2824</v>
      </c>
      <c r="D183" s="193" t="s">
        <v>17</v>
      </c>
      <c r="E183" s="41">
        <v>83</v>
      </c>
    </row>
    <row r="184" ht="20.1" customHeight="1" spans="1:5">
      <c r="A184" s="25">
        <v>76</v>
      </c>
      <c r="B184" s="193" t="s">
        <v>2825</v>
      </c>
      <c r="C184" s="3" t="s">
        <v>2826</v>
      </c>
      <c r="D184" s="193" t="s">
        <v>17</v>
      </c>
      <c r="E184" s="41">
        <v>82</v>
      </c>
    </row>
    <row r="185" s="1" customFormat="1" ht="20.1" customHeight="1" spans="1:5">
      <c r="A185" s="23">
        <v>77</v>
      </c>
      <c r="B185" s="6" t="s">
        <v>2827</v>
      </c>
      <c r="C185" s="6" t="s">
        <v>2828</v>
      </c>
      <c r="D185" s="6" t="s">
        <v>17</v>
      </c>
      <c r="E185" s="31" t="s">
        <v>9</v>
      </c>
    </row>
    <row r="186" ht="20.1" customHeight="1" spans="1:5">
      <c r="A186" s="25">
        <v>78</v>
      </c>
      <c r="B186" s="193" t="s">
        <v>2829</v>
      </c>
      <c r="C186" s="3" t="s">
        <v>2830</v>
      </c>
      <c r="D186" s="193" t="s">
        <v>17</v>
      </c>
      <c r="E186" s="41">
        <v>76</v>
      </c>
    </row>
    <row r="187" ht="20.1" customHeight="1" spans="1:5">
      <c r="A187" s="25">
        <v>79</v>
      </c>
      <c r="B187" s="193" t="s">
        <v>2831</v>
      </c>
      <c r="C187" s="3" t="s">
        <v>2832</v>
      </c>
      <c r="D187" s="193" t="s">
        <v>17</v>
      </c>
      <c r="E187" s="41">
        <v>86</v>
      </c>
    </row>
    <row r="188" ht="20.1" customHeight="1" spans="1:5">
      <c r="A188" s="25">
        <v>80</v>
      </c>
      <c r="B188" s="193" t="s">
        <v>2833</v>
      </c>
      <c r="C188" s="3" t="s">
        <v>2834</v>
      </c>
      <c r="D188" s="193" t="s">
        <v>17</v>
      </c>
      <c r="E188" s="41">
        <v>74</v>
      </c>
    </row>
    <row r="189" s="1" customFormat="1" ht="20.1" customHeight="1" spans="1:5">
      <c r="A189" s="23">
        <v>81</v>
      </c>
      <c r="B189" s="6" t="s">
        <v>2835</v>
      </c>
      <c r="C189" s="6" t="s">
        <v>2836</v>
      </c>
      <c r="D189" s="6" t="s">
        <v>17</v>
      </c>
      <c r="E189" s="31" t="s">
        <v>9</v>
      </c>
    </row>
    <row r="190" ht="20.1" customHeight="1" spans="1:5">
      <c r="A190" s="25">
        <v>82</v>
      </c>
      <c r="B190" s="193" t="s">
        <v>2837</v>
      </c>
      <c r="C190" s="3" t="s">
        <v>2838</v>
      </c>
      <c r="D190" s="193" t="s">
        <v>17</v>
      </c>
      <c r="E190" s="41">
        <v>81</v>
      </c>
    </row>
    <row r="191" ht="20.1" customHeight="1" spans="1:5">
      <c r="A191" s="25">
        <v>83</v>
      </c>
      <c r="B191" s="193" t="s">
        <v>2839</v>
      </c>
      <c r="C191" s="3" t="s">
        <v>2840</v>
      </c>
      <c r="D191" s="193" t="s">
        <v>2841</v>
      </c>
      <c r="E191" s="41">
        <v>74</v>
      </c>
    </row>
    <row r="192" s="1" customFormat="1" ht="20.1" customHeight="1" spans="1:5">
      <c r="A192" s="23">
        <v>84</v>
      </c>
      <c r="B192" s="6" t="s">
        <v>2842</v>
      </c>
      <c r="C192" s="6" t="s">
        <v>2843</v>
      </c>
      <c r="D192" s="6" t="s">
        <v>17</v>
      </c>
      <c r="E192" s="31" t="s">
        <v>9</v>
      </c>
    </row>
    <row r="193" s="1" customFormat="1" ht="20.1" customHeight="1" spans="1:5">
      <c r="A193" s="23">
        <v>85</v>
      </c>
      <c r="B193" s="6" t="s">
        <v>2839</v>
      </c>
      <c r="C193" s="6" t="s">
        <v>2840</v>
      </c>
      <c r="D193" s="6" t="s">
        <v>2841</v>
      </c>
      <c r="E193" s="31" t="s">
        <v>9</v>
      </c>
    </row>
    <row r="194" ht="20.1" customHeight="1" spans="1:5">
      <c r="A194" s="3">
        <v>86</v>
      </c>
      <c r="B194" s="3" t="s">
        <v>2844</v>
      </c>
      <c r="C194" s="4" t="s">
        <v>2845</v>
      </c>
      <c r="D194" s="27" t="s">
        <v>17</v>
      </c>
      <c r="E194" s="41">
        <v>85</v>
      </c>
    </row>
    <row r="195" ht="30.75" customHeight="1" spans="1:5">
      <c r="A195" s="11" t="s">
        <v>2267</v>
      </c>
      <c r="B195" s="11"/>
      <c r="C195" s="11"/>
      <c r="D195" s="11"/>
      <c r="E195" s="11"/>
    </row>
  </sheetData>
  <mergeCells count="12">
    <mergeCell ref="A1:E1"/>
    <mergeCell ref="A37:E37"/>
    <mergeCell ref="A38:E38"/>
    <mergeCell ref="A73:E73"/>
    <mergeCell ref="A75:E75"/>
    <mergeCell ref="D95:E95"/>
    <mergeCell ref="A101:E101"/>
    <mergeCell ref="D136:E136"/>
    <mergeCell ref="A137:E137"/>
    <mergeCell ref="A173:E173"/>
    <mergeCell ref="A174:E174"/>
    <mergeCell ref="A195:E195"/>
  </mergeCells>
  <conditionalFormatting sqref="B36 B62:B63">
    <cfRule type="cellIs" dxfId="3" priority="1" stopIfTrue="1" operator="equal">
      <formula>0</formula>
    </cfRule>
  </conditionalFormatting>
  <pageMargins left="0.590277777777778" right="0.590277777777778" top="0.393055555555556" bottom="0.393055555555556" header="0.511805555555556" footer="0.511805555555556"/>
  <pageSetup paperSize="9" orientation="portrait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66"/>
  <sheetViews>
    <sheetView tabSelected="1" workbookViewId="0">
      <pane ySplit="2" topLeftCell="A201" activePane="bottomLeft" state="frozen"/>
      <selection/>
      <selection pane="bottomLeft" activeCell="C201" sqref="C201"/>
    </sheetView>
  </sheetViews>
  <sheetFormatPr defaultColWidth="9" defaultRowHeight="18.95" customHeight="1" outlineLevelCol="4"/>
  <cols>
    <col min="1" max="1" width="5.375" customWidth="1"/>
    <col min="2" max="2" width="10.375" customWidth="1"/>
    <col min="3" max="3" width="20.875" customWidth="1"/>
    <col min="4" max="4" width="32" customWidth="1"/>
    <col min="5" max="5" width="17.75" style="39" customWidth="1"/>
  </cols>
  <sheetData>
    <row r="1" ht="36" customHeight="1" spans="1:5">
      <c r="A1" s="83" t="s">
        <v>2846</v>
      </c>
      <c r="B1" s="83"/>
      <c r="C1" s="83"/>
      <c r="D1" s="83"/>
      <c r="E1" s="83"/>
    </row>
    <row r="2" ht="18.6" customHeight="1" spans="1:5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</row>
    <row r="3" s="38" customFormat="1" ht="18.6" customHeight="1" spans="1:5">
      <c r="A3" s="43">
        <v>1</v>
      </c>
      <c r="B3" s="43" t="s">
        <v>2847</v>
      </c>
      <c r="C3" s="389" t="s">
        <v>2848</v>
      </c>
      <c r="D3" s="43" t="s">
        <v>2208</v>
      </c>
      <c r="E3" s="66" t="s">
        <v>2849</v>
      </c>
    </row>
    <row r="4" s="38" customFormat="1" ht="18.6" customHeight="1" spans="1:5">
      <c r="A4" s="43">
        <v>2</v>
      </c>
      <c r="B4" s="43" t="s">
        <v>2850</v>
      </c>
      <c r="C4" s="44" t="s">
        <v>2851</v>
      </c>
      <c r="D4" s="43" t="s">
        <v>17</v>
      </c>
      <c r="E4" s="66" t="s">
        <v>2852</v>
      </c>
    </row>
    <row r="5" s="38" customFormat="1" ht="18.6" customHeight="1" spans="1:5">
      <c r="A5" s="43">
        <v>3</v>
      </c>
      <c r="B5" s="94" t="s">
        <v>2853</v>
      </c>
      <c r="C5" s="44" t="s">
        <v>2854</v>
      </c>
      <c r="D5" s="43" t="s">
        <v>2374</v>
      </c>
      <c r="E5" s="62">
        <v>45</v>
      </c>
    </row>
    <row r="6" s="38" customFormat="1" ht="18.6" customHeight="1" spans="1:5">
      <c r="A6" s="43">
        <v>4</v>
      </c>
      <c r="B6" s="94" t="s">
        <v>2855</v>
      </c>
      <c r="C6" s="44" t="s">
        <v>2856</v>
      </c>
      <c r="D6" s="43" t="s">
        <v>2374</v>
      </c>
      <c r="E6" s="66" t="s">
        <v>2857</v>
      </c>
    </row>
    <row r="7" ht="18.6" customHeight="1" spans="1:5">
      <c r="A7" s="3">
        <v>5</v>
      </c>
      <c r="B7" s="10" t="s">
        <v>2858</v>
      </c>
      <c r="C7" s="40" t="s">
        <v>2859</v>
      </c>
      <c r="D7" s="10" t="s">
        <v>2374</v>
      </c>
      <c r="E7" s="61" t="s">
        <v>1459</v>
      </c>
    </row>
    <row r="8" s="38" customFormat="1" ht="18.6" customHeight="1" spans="1:5">
      <c r="A8" s="43">
        <v>6</v>
      </c>
      <c r="B8" s="43" t="s">
        <v>2860</v>
      </c>
      <c r="C8" s="44" t="s">
        <v>2861</v>
      </c>
      <c r="D8" s="43" t="s">
        <v>2374</v>
      </c>
      <c r="E8" s="66" t="s">
        <v>2862</v>
      </c>
    </row>
    <row r="9" s="1" customFormat="1" ht="18.6" customHeight="1" spans="1:5">
      <c r="A9" s="6">
        <v>7</v>
      </c>
      <c r="B9" s="6" t="s">
        <v>2863</v>
      </c>
      <c r="C9" s="24" t="s">
        <v>2864</v>
      </c>
      <c r="D9" s="6" t="s">
        <v>2374</v>
      </c>
      <c r="E9" s="95" t="s">
        <v>9</v>
      </c>
    </row>
    <row r="10" s="38" customFormat="1" ht="18.6" customHeight="1" spans="1:5">
      <c r="A10" s="43">
        <v>8</v>
      </c>
      <c r="B10" s="43" t="s">
        <v>2865</v>
      </c>
      <c r="C10" s="44" t="s">
        <v>2866</v>
      </c>
      <c r="D10" s="43" t="s">
        <v>2867</v>
      </c>
      <c r="E10" s="66" t="s">
        <v>2852</v>
      </c>
    </row>
    <row r="11" ht="18.6" customHeight="1" spans="1:5">
      <c r="A11" s="3">
        <v>9</v>
      </c>
      <c r="B11" s="3" t="s">
        <v>2868</v>
      </c>
      <c r="C11" s="4" t="s">
        <v>2869</v>
      </c>
      <c r="D11" s="3" t="s">
        <v>2867</v>
      </c>
      <c r="E11" s="96" t="s">
        <v>2870</v>
      </c>
    </row>
    <row r="12" s="38" customFormat="1" ht="18.6" customHeight="1" spans="1:5">
      <c r="A12" s="43">
        <v>10</v>
      </c>
      <c r="B12" s="43" t="s">
        <v>2871</v>
      </c>
      <c r="C12" s="44" t="s">
        <v>2872</v>
      </c>
      <c r="D12" s="43" t="s">
        <v>2867</v>
      </c>
      <c r="E12" s="97" t="s">
        <v>2873</v>
      </c>
    </row>
    <row r="13" ht="18.6" customHeight="1" spans="1:5">
      <c r="A13" s="3">
        <v>11</v>
      </c>
      <c r="B13" s="3" t="s">
        <v>2874</v>
      </c>
      <c r="C13" s="4" t="s">
        <v>2875</v>
      </c>
      <c r="D13" s="3" t="s">
        <v>2867</v>
      </c>
      <c r="E13" s="61" t="s">
        <v>2876</v>
      </c>
    </row>
    <row r="14" ht="18.6" customHeight="1" spans="1:5">
      <c r="A14" s="3">
        <v>12</v>
      </c>
      <c r="B14" s="3" t="s">
        <v>2877</v>
      </c>
      <c r="C14" s="4" t="s">
        <v>2878</v>
      </c>
      <c r="D14" s="3" t="s">
        <v>2867</v>
      </c>
      <c r="E14" s="61" t="s">
        <v>2879</v>
      </c>
    </row>
    <row r="15" ht="18.6" customHeight="1" spans="1:5">
      <c r="A15" s="3">
        <v>13</v>
      </c>
      <c r="B15" s="3" t="s">
        <v>2880</v>
      </c>
      <c r="C15" s="4" t="s">
        <v>2881</v>
      </c>
      <c r="D15" s="3" t="s">
        <v>2867</v>
      </c>
      <c r="E15" s="98" t="s">
        <v>2882</v>
      </c>
    </row>
    <row r="16" ht="18.6" customHeight="1" spans="1:5">
      <c r="A16" s="3">
        <v>14</v>
      </c>
      <c r="B16" s="3" t="s">
        <v>2883</v>
      </c>
      <c r="C16" s="4" t="s">
        <v>2884</v>
      </c>
      <c r="D16" s="3" t="s">
        <v>2867</v>
      </c>
      <c r="E16" s="98" t="s">
        <v>2885</v>
      </c>
    </row>
    <row r="17" ht="18.6" customHeight="1" spans="1:5">
      <c r="A17" s="3">
        <v>15</v>
      </c>
      <c r="B17" s="3" t="s">
        <v>2886</v>
      </c>
      <c r="C17" s="4" t="s">
        <v>2887</v>
      </c>
      <c r="D17" s="3" t="s">
        <v>2867</v>
      </c>
      <c r="E17" s="98" t="s">
        <v>2888</v>
      </c>
    </row>
    <row r="18" ht="18.6" customHeight="1" spans="1:5">
      <c r="A18" s="3">
        <v>16</v>
      </c>
      <c r="B18" s="3" t="s">
        <v>2889</v>
      </c>
      <c r="C18" s="4" t="s">
        <v>2890</v>
      </c>
      <c r="D18" s="3" t="s">
        <v>2867</v>
      </c>
      <c r="E18" s="98" t="s">
        <v>2891</v>
      </c>
    </row>
    <row r="19" ht="18.6" customHeight="1" spans="1:5">
      <c r="A19" s="3">
        <v>17</v>
      </c>
      <c r="B19" s="3" t="s">
        <v>2892</v>
      </c>
      <c r="C19" s="4" t="s">
        <v>2893</v>
      </c>
      <c r="D19" s="3" t="s">
        <v>2867</v>
      </c>
      <c r="E19" s="98" t="s">
        <v>2870</v>
      </c>
    </row>
    <row r="20" ht="18.6" customHeight="1" spans="1:5">
      <c r="A20" s="3">
        <v>18</v>
      </c>
      <c r="B20" s="10" t="s">
        <v>754</v>
      </c>
      <c r="C20" s="40" t="s">
        <v>2894</v>
      </c>
      <c r="D20" s="10" t="s">
        <v>17</v>
      </c>
      <c r="E20" s="96" t="s">
        <v>2895</v>
      </c>
    </row>
    <row r="21" s="38" customFormat="1" ht="18.6" customHeight="1" spans="1:5">
      <c r="A21" s="43">
        <v>19</v>
      </c>
      <c r="B21" s="99" t="s">
        <v>2896</v>
      </c>
      <c r="C21" s="393" t="s">
        <v>2897</v>
      </c>
      <c r="D21" s="99" t="s">
        <v>42</v>
      </c>
      <c r="E21" s="97" t="s">
        <v>2898</v>
      </c>
    </row>
    <row r="22" ht="18.6" customHeight="1" spans="1:5">
      <c r="A22" s="3">
        <v>20</v>
      </c>
      <c r="B22" s="59" t="s">
        <v>2899</v>
      </c>
      <c r="C22" s="392" t="s">
        <v>2900</v>
      </c>
      <c r="D22" s="59" t="s">
        <v>42</v>
      </c>
      <c r="E22" s="96" t="s">
        <v>2879</v>
      </c>
    </row>
    <row r="23" s="38" customFormat="1" ht="18.6" customHeight="1" spans="1:5">
      <c r="A23" s="43">
        <v>21</v>
      </c>
      <c r="B23" s="99" t="s">
        <v>2901</v>
      </c>
      <c r="C23" s="393" t="s">
        <v>2902</v>
      </c>
      <c r="D23" s="99" t="s">
        <v>42</v>
      </c>
      <c r="E23" s="100" t="s">
        <v>2862</v>
      </c>
    </row>
    <row r="24" s="1" customFormat="1" ht="18.6" customHeight="1" spans="1:5">
      <c r="A24" s="6">
        <v>22</v>
      </c>
      <c r="B24" s="101" t="s">
        <v>2903</v>
      </c>
      <c r="C24" s="394" t="s">
        <v>2904</v>
      </c>
      <c r="D24" s="101" t="s">
        <v>42</v>
      </c>
      <c r="E24" s="95" t="s">
        <v>9</v>
      </c>
    </row>
    <row r="25" s="38" customFormat="1" ht="18.6" customHeight="1" spans="1:5">
      <c r="A25" s="43">
        <v>23</v>
      </c>
      <c r="B25" s="99" t="s">
        <v>2905</v>
      </c>
      <c r="C25" s="99" t="s">
        <v>2906</v>
      </c>
      <c r="D25" s="99" t="s">
        <v>42</v>
      </c>
      <c r="E25" s="66" t="s">
        <v>2852</v>
      </c>
    </row>
    <row r="26" s="38" customFormat="1" ht="18.6" customHeight="1" spans="1:5">
      <c r="A26" s="43">
        <v>24</v>
      </c>
      <c r="B26" s="102" t="s">
        <v>2907</v>
      </c>
      <c r="C26" s="419" t="s">
        <v>2908</v>
      </c>
      <c r="D26" s="99" t="s">
        <v>42</v>
      </c>
      <c r="E26" s="66" t="s">
        <v>2909</v>
      </c>
    </row>
    <row r="27" ht="18.6" customHeight="1" spans="1:5">
      <c r="A27" s="3">
        <v>25</v>
      </c>
      <c r="B27" s="103" t="s">
        <v>2910</v>
      </c>
      <c r="C27" s="420" t="s">
        <v>2911</v>
      </c>
      <c r="D27" s="103" t="s">
        <v>42</v>
      </c>
      <c r="E27" s="96" t="s">
        <v>2882</v>
      </c>
    </row>
    <row r="28" s="1" customFormat="1" ht="18.6" customHeight="1" spans="1:5">
      <c r="A28" s="6">
        <v>26</v>
      </c>
      <c r="B28" s="104" t="s">
        <v>2912</v>
      </c>
      <c r="C28" s="104" t="s">
        <v>2913</v>
      </c>
      <c r="D28" s="105" t="s">
        <v>42</v>
      </c>
      <c r="E28" s="95" t="s">
        <v>9</v>
      </c>
    </row>
    <row r="29" s="38" customFormat="1" ht="18.6" customHeight="1" spans="1:5">
      <c r="A29" s="43">
        <v>27</v>
      </c>
      <c r="B29" s="102" t="s">
        <v>2914</v>
      </c>
      <c r="C29" s="419" t="s">
        <v>2915</v>
      </c>
      <c r="D29" s="99" t="s">
        <v>42</v>
      </c>
      <c r="E29" s="97" t="s">
        <v>2916</v>
      </c>
    </row>
    <row r="30" s="38" customFormat="1" ht="18.6" customHeight="1" spans="1:5">
      <c r="A30" s="43">
        <v>28</v>
      </c>
      <c r="B30" s="102" t="s">
        <v>2917</v>
      </c>
      <c r="C30" s="419" t="s">
        <v>2918</v>
      </c>
      <c r="D30" s="99" t="s">
        <v>42</v>
      </c>
      <c r="E30" s="97" t="s">
        <v>2919</v>
      </c>
    </row>
    <row r="31" ht="18.6" customHeight="1" spans="1:5">
      <c r="A31" s="3">
        <v>29</v>
      </c>
      <c r="B31" s="106" t="s">
        <v>2920</v>
      </c>
      <c r="C31" s="421" t="s">
        <v>2921</v>
      </c>
      <c r="D31" s="59" t="s">
        <v>42</v>
      </c>
      <c r="E31" s="107" t="s">
        <v>2879</v>
      </c>
    </row>
    <row r="32" ht="18.6" customHeight="1" spans="1:5">
      <c r="A32" s="3">
        <v>30</v>
      </c>
      <c r="B32" s="106" t="s">
        <v>2922</v>
      </c>
      <c r="C32" s="421" t="s">
        <v>2923</v>
      </c>
      <c r="D32" s="59" t="s">
        <v>42</v>
      </c>
      <c r="E32" s="107" t="s">
        <v>2891</v>
      </c>
    </row>
    <row r="33" s="38" customFormat="1" ht="18.6" customHeight="1" spans="1:5">
      <c r="A33" s="43">
        <v>31</v>
      </c>
      <c r="B33" s="44" t="s">
        <v>2924</v>
      </c>
      <c r="C33" s="44" t="s">
        <v>2925</v>
      </c>
      <c r="D33" s="44" t="s">
        <v>17</v>
      </c>
      <c r="E33" s="65" t="s">
        <v>2919</v>
      </c>
    </row>
    <row r="34" s="1" customFormat="1" ht="18.6" customHeight="1" spans="1:5">
      <c r="A34" s="6">
        <v>32</v>
      </c>
      <c r="B34" s="24" t="s">
        <v>2926</v>
      </c>
      <c r="C34" s="24" t="s">
        <v>2927</v>
      </c>
      <c r="D34" s="24" t="s">
        <v>17</v>
      </c>
      <c r="E34" s="32" t="s">
        <v>731</v>
      </c>
    </row>
    <row r="35" s="38" customFormat="1" ht="18.6" customHeight="1" spans="1:5">
      <c r="A35" s="43">
        <v>33</v>
      </c>
      <c r="B35" s="44" t="s">
        <v>2928</v>
      </c>
      <c r="C35" s="44" t="s">
        <v>2929</v>
      </c>
      <c r="D35" s="44" t="s">
        <v>17</v>
      </c>
      <c r="E35" s="45">
        <v>42</v>
      </c>
    </row>
    <row r="36" ht="18.6" customHeight="1" spans="1:5">
      <c r="A36" s="3">
        <v>34</v>
      </c>
      <c r="B36" s="4" t="s">
        <v>2930</v>
      </c>
      <c r="C36" s="4" t="s">
        <v>2931</v>
      </c>
      <c r="D36" s="40" t="s">
        <v>17</v>
      </c>
      <c r="E36" s="41">
        <v>73</v>
      </c>
    </row>
    <row r="37" s="38" customFormat="1" ht="18.6" customHeight="1" spans="1:5">
      <c r="A37" s="43">
        <v>35</v>
      </c>
      <c r="B37" s="44" t="s">
        <v>2932</v>
      </c>
      <c r="C37" s="44" t="s">
        <v>2933</v>
      </c>
      <c r="D37" s="44" t="s">
        <v>17</v>
      </c>
      <c r="E37" s="97" t="s">
        <v>2934</v>
      </c>
    </row>
    <row r="38" ht="18.6" customHeight="1" spans="1:5">
      <c r="A38" s="3">
        <v>36</v>
      </c>
      <c r="B38" s="4" t="s">
        <v>2935</v>
      </c>
      <c r="C38" s="4" t="s">
        <v>2936</v>
      </c>
      <c r="D38" s="40" t="s">
        <v>17</v>
      </c>
      <c r="E38" s="41">
        <v>81</v>
      </c>
    </row>
    <row r="39" ht="18.6" customHeight="1" spans="1:5">
      <c r="A39" s="3">
        <v>37</v>
      </c>
      <c r="B39" s="4" t="s">
        <v>2937</v>
      </c>
      <c r="C39" s="4" t="s">
        <v>2938</v>
      </c>
      <c r="D39" s="40" t="s">
        <v>17</v>
      </c>
      <c r="E39" s="41">
        <v>82</v>
      </c>
    </row>
    <row r="40" ht="18.6" customHeight="1" spans="1:5">
      <c r="A40" s="16" t="s">
        <v>2127</v>
      </c>
      <c r="B40" s="16"/>
      <c r="C40" s="16"/>
      <c r="D40" s="16"/>
      <c r="E40" s="16"/>
    </row>
    <row r="41" ht="27.75" customHeight="1" spans="1:5">
      <c r="A41" s="83" t="s">
        <v>2939</v>
      </c>
      <c r="B41" s="83"/>
      <c r="C41" s="83"/>
      <c r="D41" s="83"/>
      <c r="E41" s="83"/>
    </row>
    <row r="42" ht="18" customHeight="1" spans="1:5">
      <c r="A42" s="3" t="s">
        <v>1</v>
      </c>
      <c r="B42" s="3" t="s">
        <v>2</v>
      </c>
      <c r="C42" s="4" t="s">
        <v>3</v>
      </c>
      <c r="D42" s="3" t="s">
        <v>4</v>
      </c>
      <c r="E42" s="5" t="s">
        <v>5</v>
      </c>
    </row>
    <row r="43" s="38" customFormat="1" ht="18" customHeight="1" spans="1:5">
      <c r="A43" s="43">
        <v>38</v>
      </c>
      <c r="B43" s="44" t="s">
        <v>2940</v>
      </c>
      <c r="C43" s="44" t="s">
        <v>2941</v>
      </c>
      <c r="D43" s="44" t="s">
        <v>17</v>
      </c>
      <c r="E43" s="45">
        <v>51</v>
      </c>
    </row>
    <row r="44" ht="18" customHeight="1" spans="1:5">
      <c r="A44" s="3">
        <v>39</v>
      </c>
      <c r="B44" s="4" t="s">
        <v>2942</v>
      </c>
      <c r="C44" s="4" t="s">
        <v>2943</v>
      </c>
      <c r="D44" s="40" t="s">
        <v>17</v>
      </c>
      <c r="E44" s="108">
        <v>81</v>
      </c>
    </row>
    <row r="45" ht="18" customHeight="1" spans="1:5">
      <c r="A45" s="3">
        <v>40</v>
      </c>
      <c r="B45" s="4" t="s">
        <v>2944</v>
      </c>
      <c r="C45" s="4" t="s">
        <v>2945</v>
      </c>
      <c r="D45" s="40" t="s">
        <v>17</v>
      </c>
      <c r="E45" s="108">
        <v>74</v>
      </c>
    </row>
    <row r="46" s="38" customFormat="1" ht="18" customHeight="1" spans="1:5">
      <c r="A46" s="43">
        <v>41</v>
      </c>
      <c r="B46" s="44" t="s">
        <v>2946</v>
      </c>
      <c r="C46" s="44" t="s">
        <v>2947</v>
      </c>
      <c r="D46" s="44" t="s">
        <v>17</v>
      </c>
      <c r="E46" s="62">
        <v>49</v>
      </c>
    </row>
    <row r="47" s="38" customFormat="1" ht="18" customHeight="1" spans="1:5">
      <c r="A47" s="43">
        <v>42</v>
      </c>
      <c r="B47" s="44" t="s">
        <v>2948</v>
      </c>
      <c r="C47" s="44" t="s">
        <v>2949</v>
      </c>
      <c r="D47" s="44" t="s">
        <v>17</v>
      </c>
      <c r="E47" s="62">
        <v>48</v>
      </c>
    </row>
    <row r="48" ht="18" customHeight="1" spans="1:5">
      <c r="A48" s="3">
        <v>43</v>
      </c>
      <c r="B48" s="4" t="s">
        <v>2950</v>
      </c>
      <c r="C48" s="4" t="s">
        <v>2951</v>
      </c>
      <c r="D48" s="40" t="s">
        <v>17</v>
      </c>
      <c r="E48" s="96" t="s">
        <v>2891</v>
      </c>
    </row>
    <row r="49" ht="18" customHeight="1" spans="1:5">
      <c r="A49" s="3">
        <v>44</v>
      </c>
      <c r="B49" s="4" t="s">
        <v>2057</v>
      </c>
      <c r="C49" s="4" t="s">
        <v>2952</v>
      </c>
      <c r="D49" s="40" t="s">
        <v>17</v>
      </c>
      <c r="E49" s="108">
        <v>81</v>
      </c>
    </row>
    <row r="50" ht="18" customHeight="1" spans="1:5">
      <c r="A50" s="3">
        <v>45</v>
      </c>
      <c r="B50" s="4" t="s">
        <v>2953</v>
      </c>
      <c r="C50" s="4" t="s">
        <v>2954</v>
      </c>
      <c r="D50" s="4" t="s">
        <v>81</v>
      </c>
      <c r="E50" s="108">
        <v>75</v>
      </c>
    </row>
    <row r="51" s="38" customFormat="1" ht="18" customHeight="1" spans="1:5">
      <c r="A51" s="43">
        <v>46</v>
      </c>
      <c r="B51" s="43" t="s">
        <v>2955</v>
      </c>
      <c r="C51" s="44" t="s">
        <v>2956</v>
      </c>
      <c r="D51" s="43" t="s">
        <v>2957</v>
      </c>
      <c r="E51" s="62">
        <v>46</v>
      </c>
    </row>
    <row r="52" ht="18" customHeight="1" spans="1:5">
      <c r="A52" s="3">
        <v>47</v>
      </c>
      <c r="B52" s="4" t="s">
        <v>2958</v>
      </c>
      <c r="C52" s="4" t="s">
        <v>2959</v>
      </c>
      <c r="D52" s="4" t="s">
        <v>17</v>
      </c>
      <c r="E52" s="108">
        <v>74</v>
      </c>
    </row>
    <row r="53" s="38" customFormat="1" ht="18" customHeight="1" spans="1:5">
      <c r="A53" s="43">
        <v>48</v>
      </c>
      <c r="B53" s="44" t="s">
        <v>2960</v>
      </c>
      <c r="C53" s="44" t="s">
        <v>2961</v>
      </c>
      <c r="D53" s="44" t="s">
        <v>17</v>
      </c>
      <c r="E53" s="62">
        <v>46</v>
      </c>
    </row>
    <row r="54" ht="18" customHeight="1" spans="1:5">
      <c r="A54" s="3">
        <v>49</v>
      </c>
      <c r="B54" s="4" t="s">
        <v>2962</v>
      </c>
      <c r="C54" s="4" t="s">
        <v>2963</v>
      </c>
      <c r="D54" s="4" t="s">
        <v>17</v>
      </c>
      <c r="E54" s="41">
        <v>81</v>
      </c>
    </row>
    <row r="55" ht="18" customHeight="1" spans="1:5">
      <c r="A55" s="3">
        <v>50</v>
      </c>
      <c r="B55" s="4" t="s">
        <v>2964</v>
      </c>
      <c r="C55" s="4" t="s">
        <v>2965</v>
      </c>
      <c r="D55" s="4" t="s">
        <v>17</v>
      </c>
      <c r="E55" s="96" t="s">
        <v>2888</v>
      </c>
    </row>
    <row r="56" s="38" customFormat="1" ht="18" customHeight="1" spans="1:5">
      <c r="A56" s="43">
        <v>51</v>
      </c>
      <c r="B56" s="43" t="s">
        <v>2966</v>
      </c>
      <c r="C56" s="389" t="s">
        <v>2967</v>
      </c>
      <c r="D56" s="43" t="s">
        <v>2968</v>
      </c>
      <c r="E56" s="45">
        <v>47</v>
      </c>
    </row>
    <row r="57" ht="18" customHeight="1" spans="1:5">
      <c r="A57" s="3">
        <v>52</v>
      </c>
      <c r="B57" s="3" t="s">
        <v>2969</v>
      </c>
      <c r="C57" s="386" t="s">
        <v>2970</v>
      </c>
      <c r="D57" s="3" t="s">
        <v>2968</v>
      </c>
      <c r="E57" s="41">
        <v>82</v>
      </c>
    </row>
    <row r="58" s="38" customFormat="1" ht="18" customHeight="1" spans="1:5">
      <c r="A58" s="43">
        <v>53</v>
      </c>
      <c r="B58" s="43" t="s">
        <v>2971</v>
      </c>
      <c r="C58" s="43" t="s">
        <v>2972</v>
      </c>
      <c r="D58" s="43" t="s">
        <v>2968</v>
      </c>
      <c r="E58" s="45">
        <v>42</v>
      </c>
    </row>
    <row r="59" ht="18" customHeight="1" spans="1:5">
      <c r="A59" s="3">
        <v>54</v>
      </c>
      <c r="B59" s="3" t="s">
        <v>2973</v>
      </c>
      <c r="C59" s="4" t="s">
        <v>2974</v>
      </c>
      <c r="D59" s="3" t="s">
        <v>1344</v>
      </c>
      <c r="E59" s="41">
        <v>81</v>
      </c>
    </row>
    <row r="60" ht="18" customHeight="1" spans="1:5">
      <c r="A60" s="3">
        <v>55</v>
      </c>
      <c r="B60" s="3" t="s">
        <v>2975</v>
      </c>
      <c r="C60" s="4" t="s">
        <v>2976</v>
      </c>
      <c r="D60" s="3" t="s">
        <v>2295</v>
      </c>
      <c r="E60" s="41">
        <v>80</v>
      </c>
    </row>
    <row r="61" ht="18" customHeight="1" spans="1:5">
      <c r="A61" s="3">
        <v>56</v>
      </c>
      <c r="B61" s="3" t="s">
        <v>2977</v>
      </c>
      <c r="C61" s="4" t="s">
        <v>2978</v>
      </c>
      <c r="D61" s="3" t="s">
        <v>2295</v>
      </c>
      <c r="E61" s="96" t="s">
        <v>2895</v>
      </c>
    </row>
    <row r="62" s="38" customFormat="1" ht="18" customHeight="1" spans="1:5">
      <c r="A62" s="43">
        <v>57</v>
      </c>
      <c r="B62" s="43" t="s">
        <v>2979</v>
      </c>
      <c r="C62" s="44" t="s">
        <v>2980</v>
      </c>
      <c r="D62" s="43" t="s">
        <v>2295</v>
      </c>
      <c r="E62" s="45">
        <v>44</v>
      </c>
    </row>
    <row r="63" ht="18" customHeight="1" spans="1:5">
      <c r="A63" s="3">
        <v>58</v>
      </c>
      <c r="B63" s="3" t="s">
        <v>2981</v>
      </c>
      <c r="C63" s="4" t="s">
        <v>2982</v>
      </c>
      <c r="D63" s="3" t="s">
        <v>2295</v>
      </c>
      <c r="E63" s="41">
        <v>75</v>
      </c>
    </row>
    <row r="64" ht="18" customHeight="1" spans="1:5">
      <c r="A64" s="3">
        <v>59</v>
      </c>
      <c r="B64" s="3" t="s">
        <v>2983</v>
      </c>
      <c r="C64" s="4" t="s">
        <v>2984</v>
      </c>
      <c r="D64" s="3" t="s">
        <v>2295</v>
      </c>
      <c r="E64" s="108">
        <v>75</v>
      </c>
    </row>
    <row r="65" s="38" customFormat="1" ht="18" customHeight="1" spans="1:5">
      <c r="A65" s="43">
        <v>60</v>
      </c>
      <c r="B65" s="43" t="s">
        <v>2985</v>
      </c>
      <c r="C65" s="44" t="s">
        <v>2986</v>
      </c>
      <c r="D65" s="43" t="s">
        <v>2295</v>
      </c>
      <c r="E65" s="62">
        <v>47</v>
      </c>
    </row>
    <row r="66" s="38" customFormat="1" ht="18" customHeight="1" spans="1:5">
      <c r="A66" s="43">
        <v>61</v>
      </c>
      <c r="B66" s="43" t="s">
        <v>2987</v>
      </c>
      <c r="C66" s="44" t="s">
        <v>2988</v>
      </c>
      <c r="D66" s="43" t="s">
        <v>2295</v>
      </c>
      <c r="E66" s="97" t="s">
        <v>2916</v>
      </c>
    </row>
    <row r="67" s="38" customFormat="1" ht="18" customHeight="1" spans="1:5">
      <c r="A67" s="43">
        <v>62</v>
      </c>
      <c r="B67" s="43" t="s">
        <v>2989</v>
      </c>
      <c r="C67" s="44" t="s">
        <v>2990</v>
      </c>
      <c r="D67" s="43" t="s">
        <v>2295</v>
      </c>
      <c r="E67" s="62">
        <v>50</v>
      </c>
    </row>
    <row r="68" s="38" customFormat="1" ht="18" customHeight="1" spans="1:5">
      <c r="A68" s="43">
        <v>63</v>
      </c>
      <c r="B68" s="43" t="s">
        <v>2991</v>
      </c>
      <c r="C68" s="44" t="s">
        <v>2992</v>
      </c>
      <c r="D68" s="43" t="s">
        <v>2295</v>
      </c>
      <c r="E68" s="62">
        <v>51</v>
      </c>
    </row>
    <row r="69" s="38" customFormat="1" ht="18" customHeight="1" spans="1:5">
      <c r="A69" s="43">
        <v>64</v>
      </c>
      <c r="B69" s="43" t="s">
        <v>2993</v>
      </c>
      <c r="C69" s="44" t="s">
        <v>2994</v>
      </c>
      <c r="D69" s="43" t="s">
        <v>2295</v>
      </c>
      <c r="E69" s="62">
        <v>52</v>
      </c>
    </row>
    <row r="70" ht="18" customHeight="1" spans="1:5">
      <c r="A70" s="3">
        <v>65</v>
      </c>
      <c r="B70" s="109" t="s">
        <v>2995</v>
      </c>
      <c r="C70" s="110" t="s">
        <v>2996</v>
      </c>
      <c r="D70" s="4" t="s">
        <v>186</v>
      </c>
      <c r="E70" s="96" t="s">
        <v>2876</v>
      </c>
    </row>
    <row r="71" s="38" customFormat="1" ht="18" customHeight="1" spans="1:5">
      <c r="A71" s="43">
        <v>66</v>
      </c>
      <c r="B71" s="43" t="s">
        <v>2997</v>
      </c>
      <c r="C71" s="389" t="s">
        <v>2998</v>
      </c>
      <c r="D71" s="43" t="s">
        <v>189</v>
      </c>
      <c r="E71" s="97" t="s">
        <v>2999</v>
      </c>
    </row>
    <row r="72" ht="18" customHeight="1" spans="1:5">
      <c r="A72" s="3">
        <v>67</v>
      </c>
      <c r="B72" s="59" t="s">
        <v>3000</v>
      </c>
      <c r="C72" s="392" t="s">
        <v>3001</v>
      </c>
      <c r="D72" s="59" t="s">
        <v>42</v>
      </c>
      <c r="E72" s="61" t="s">
        <v>3002</v>
      </c>
    </row>
    <row r="73" ht="18" customHeight="1" spans="1:5">
      <c r="A73" s="16" t="s">
        <v>3003</v>
      </c>
      <c r="B73" s="16"/>
      <c r="C73" s="16"/>
      <c r="D73" s="16"/>
      <c r="E73" s="16"/>
    </row>
    <row r="74" ht="18" customHeight="1" spans="1:5">
      <c r="A74" s="34"/>
      <c r="B74" s="34"/>
      <c r="C74" s="54"/>
      <c r="D74" s="34"/>
      <c r="E74" s="36"/>
    </row>
    <row r="75" ht="18" customHeight="1" spans="1:5">
      <c r="A75" s="34"/>
      <c r="B75" s="34"/>
      <c r="C75" s="54"/>
      <c r="D75" s="34"/>
      <c r="E75" s="36"/>
    </row>
    <row r="76" ht="18" customHeight="1" spans="1:5">
      <c r="A76" s="34"/>
      <c r="B76" s="111"/>
      <c r="C76" s="54"/>
      <c r="D76" s="34"/>
      <c r="E76" s="67"/>
    </row>
    <row r="77" ht="18" customHeight="1" spans="1:5">
      <c r="A77" s="34"/>
      <c r="B77" s="34"/>
      <c r="C77" s="54"/>
      <c r="D77" s="34"/>
      <c r="E77" s="67"/>
    </row>
    <row r="78" ht="18" customHeight="1" spans="1:5">
      <c r="A78" s="34"/>
      <c r="B78" s="34"/>
      <c r="C78" s="54"/>
      <c r="D78" s="34"/>
      <c r="E78" s="36"/>
    </row>
    <row r="79" ht="18" customHeight="1" spans="1:5">
      <c r="A79" s="34"/>
      <c r="B79" s="34"/>
      <c r="C79" s="54"/>
      <c r="D79" s="34"/>
      <c r="E79" s="36"/>
    </row>
    <row r="80" ht="18" customHeight="1" spans="1:5">
      <c r="A80" s="34"/>
      <c r="B80" s="34"/>
      <c r="C80" s="54"/>
      <c r="D80" s="34"/>
      <c r="E80" s="36"/>
    </row>
    <row r="81" ht="18" customHeight="1" spans="1:5">
      <c r="A81" s="34"/>
      <c r="B81" s="34"/>
      <c r="C81" s="54"/>
      <c r="D81" s="34"/>
      <c r="E81" s="36"/>
    </row>
    <row r="82" ht="23.25" customHeight="1"/>
    <row r="83" ht="27.75" customHeight="1" spans="1:5">
      <c r="A83" s="83" t="s">
        <v>3004</v>
      </c>
      <c r="B83" s="112"/>
      <c r="C83" s="112"/>
      <c r="D83" s="112"/>
      <c r="E83" s="112"/>
    </row>
    <row r="84" ht="21.95" customHeight="1" spans="1:5">
      <c r="A84" s="25" t="s">
        <v>1</v>
      </c>
      <c r="B84" s="25" t="s">
        <v>2</v>
      </c>
      <c r="C84" s="26" t="s">
        <v>3</v>
      </c>
      <c r="D84" s="25" t="s">
        <v>4</v>
      </c>
      <c r="E84" s="113" t="s">
        <v>5</v>
      </c>
    </row>
    <row r="85" ht="21.95" customHeight="1" spans="1:5">
      <c r="A85" s="3">
        <v>1</v>
      </c>
      <c r="B85" s="4" t="s">
        <v>3005</v>
      </c>
      <c r="C85" s="4" t="s">
        <v>3006</v>
      </c>
      <c r="D85" s="4" t="s">
        <v>203</v>
      </c>
      <c r="E85" s="61" t="s">
        <v>2891</v>
      </c>
    </row>
    <row r="86" ht="21.95" customHeight="1" spans="1:5">
      <c r="A86" s="3">
        <v>2</v>
      </c>
      <c r="B86" s="4" t="s">
        <v>3007</v>
      </c>
      <c r="C86" s="4" t="s">
        <v>3008</v>
      </c>
      <c r="D86" s="4" t="s">
        <v>203</v>
      </c>
      <c r="E86" s="41">
        <v>73</v>
      </c>
    </row>
    <row r="87" ht="21.95" customHeight="1" spans="1:5">
      <c r="A87" s="3">
        <v>3</v>
      </c>
      <c r="B87" s="25" t="s">
        <v>3009</v>
      </c>
      <c r="C87" s="422" t="s">
        <v>3010</v>
      </c>
      <c r="D87" s="3" t="s">
        <v>206</v>
      </c>
      <c r="E87" s="41">
        <v>70</v>
      </c>
    </row>
    <row r="88" ht="21.95" customHeight="1" spans="1:5">
      <c r="A88" s="3">
        <v>4</v>
      </c>
      <c r="B88" s="114" t="s">
        <v>3011</v>
      </c>
      <c r="C88" s="114" t="s">
        <v>3012</v>
      </c>
      <c r="D88" s="10" t="s">
        <v>206</v>
      </c>
      <c r="E88" s="41">
        <v>79</v>
      </c>
    </row>
    <row r="89" ht="21.95" customHeight="1" spans="1:5">
      <c r="A89" s="3">
        <v>5</v>
      </c>
      <c r="B89" s="25" t="s">
        <v>3013</v>
      </c>
      <c r="C89" s="422" t="s">
        <v>3014</v>
      </c>
      <c r="D89" s="3" t="s">
        <v>206</v>
      </c>
      <c r="E89" s="5">
        <v>73</v>
      </c>
    </row>
    <row r="90" ht="21.95" customHeight="1" spans="1:5">
      <c r="A90" s="3">
        <v>6</v>
      </c>
      <c r="B90" s="25" t="s">
        <v>3015</v>
      </c>
      <c r="C90" s="422" t="s">
        <v>3016</v>
      </c>
      <c r="D90" s="3" t="s">
        <v>206</v>
      </c>
      <c r="E90" s="41">
        <v>78</v>
      </c>
    </row>
    <row r="91" ht="21.95" customHeight="1" spans="1:5">
      <c r="A91" s="3">
        <v>7</v>
      </c>
      <c r="B91" s="3" t="s">
        <v>3017</v>
      </c>
      <c r="C91" s="4" t="s">
        <v>3018</v>
      </c>
      <c r="D91" s="3" t="s">
        <v>583</v>
      </c>
      <c r="E91" s="41">
        <v>70</v>
      </c>
    </row>
    <row r="92" ht="21.95" customHeight="1" spans="1:5">
      <c r="A92" s="3">
        <v>8</v>
      </c>
      <c r="B92" s="4" t="s">
        <v>3019</v>
      </c>
      <c r="C92" s="4" t="s">
        <v>3020</v>
      </c>
      <c r="D92" s="4" t="s">
        <v>17</v>
      </c>
      <c r="E92" s="41">
        <v>70</v>
      </c>
    </row>
    <row r="93" s="38" customFormat="1" ht="21.95" customHeight="1" spans="1:5">
      <c r="A93" s="43">
        <v>9</v>
      </c>
      <c r="B93" s="43" t="s">
        <v>3021</v>
      </c>
      <c r="C93" s="44" t="s">
        <v>3022</v>
      </c>
      <c r="D93" s="43" t="s">
        <v>2671</v>
      </c>
      <c r="E93" s="45">
        <v>60</v>
      </c>
    </row>
    <row r="94" ht="21.95" customHeight="1" spans="1:5">
      <c r="A94" s="3">
        <v>10</v>
      </c>
      <c r="B94" s="3" t="s">
        <v>3023</v>
      </c>
      <c r="C94" s="4" t="s">
        <v>3024</v>
      </c>
      <c r="D94" s="10" t="s">
        <v>2671</v>
      </c>
      <c r="E94" s="41">
        <v>74</v>
      </c>
    </row>
    <row r="95" ht="21.95" customHeight="1" spans="1:5">
      <c r="A95" s="3">
        <v>11</v>
      </c>
      <c r="B95" s="3" t="s">
        <v>3025</v>
      </c>
      <c r="C95" s="4" t="s">
        <v>3026</v>
      </c>
      <c r="D95" s="10" t="s">
        <v>2671</v>
      </c>
      <c r="E95" s="41">
        <v>76.5</v>
      </c>
    </row>
    <row r="96" s="38" customFormat="1" ht="21.95" customHeight="1" spans="1:5">
      <c r="A96" s="43">
        <v>12</v>
      </c>
      <c r="B96" s="99" t="s">
        <v>3027</v>
      </c>
      <c r="C96" s="393" t="s">
        <v>3028</v>
      </c>
      <c r="D96" s="99" t="s">
        <v>42</v>
      </c>
      <c r="E96" s="45">
        <v>56.5</v>
      </c>
    </row>
    <row r="97" s="38" customFormat="1" ht="21.95" customHeight="1" spans="1:5">
      <c r="A97" s="43">
        <v>13</v>
      </c>
      <c r="B97" s="99" t="s">
        <v>3029</v>
      </c>
      <c r="C97" s="99" t="s">
        <v>3030</v>
      </c>
      <c r="D97" s="99" t="s">
        <v>42</v>
      </c>
      <c r="E97" s="45">
        <v>50</v>
      </c>
    </row>
    <row r="98" ht="21.95" customHeight="1" spans="1:5">
      <c r="A98" s="3">
        <v>14</v>
      </c>
      <c r="B98" s="59" t="s">
        <v>3031</v>
      </c>
      <c r="C98" s="392" t="s">
        <v>3032</v>
      </c>
      <c r="D98" s="59" t="s">
        <v>42</v>
      </c>
      <c r="E98" s="41">
        <v>74</v>
      </c>
    </row>
    <row r="99" s="38" customFormat="1" ht="21.95" customHeight="1" spans="1:5">
      <c r="A99" s="43">
        <v>15</v>
      </c>
      <c r="B99" s="99" t="s">
        <v>3033</v>
      </c>
      <c r="C99" s="99" t="s">
        <v>3034</v>
      </c>
      <c r="D99" s="99" t="s">
        <v>42</v>
      </c>
      <c r="E99" s="45">
        <v>59</v>
      </c>
    </row>
    <row r="100" s="38" customFormat="1" ht="21.95" customHeight="1" spans="1:5">
      <c r="A100" s="43">
        <v>16</v>
      </c>
      <c r="B100" s="115" t="s">
        <v>3035</v>
      </c>
      <c r="C100" s="419" t="s">
        <v>3036</v>
      </c>
      <c r="D100" s="102" t="s">
        <v>42</v>
      </c>
      <c r="E100" s="62">
        <v>59</v>
      </c>
    </row>
    <row r="101" ht="21.95" customHeight="1" spans="1:5">
      <c r="A101" s="3">
        <v>17</v>
      </c>
      <c r="B101" s="3" t="s">
        <v>3037</v>
      </c>
      <c r="C101" s="386" t="s">
        <v>3038</v>
      </c>
      <c r="D101" s="3" t="s">
        <v>42</v>
      </c>
      <c r="E101" s="41">
        <v>74</v>
      </c>
    </row>
    <row r="102" s="38" customFormat="1" ht="21.95" customHeight="1" spans="1:5">
      <c r="A102" s="43">
        <v>18</v>
      </c>
      <c r="B102" s="99" t="s">
        <v>3039</v>
      </c>
      <c r="C102" s="393" t="s">
        <v>3040</v>
      </c>
      <c r="D102" s="43" t="s">
        <v>42</v>
      </c>
      <c r="E102" s="62">
        <v>64</v>
      </c>
    </row>
    <row r="103" ht="21.95" customHeight="1" spans="1:5">
      <c r="A103" s="3">
        <v>19</v>
      </c>
      <c r="B103" s="116" t="s">
        <v>3041</v>
      </c>
      <c r="C103" s="423" t="s">
        <v>3042</v>
      </c>
      <c r="D103" s="116" t="s">
        <v>42</v>
      </c>
      <c r="E103" s="108">
        <v>72.5</v>
      </c>
    </row>
    <row r="104" s="38" customFormat="1" ht="21.95" customHeight="1" spans="1:5">
      <c r="A104" s="43">
        <v>20</v>
      </c>
      <c r="B104" s="117" t="s">
        <v>3043</v>
      </c>
      <c r="C104" s="389" t="s">
        <v>3044</v>
      </c>
      <c r="D104" s="118" t="s">
        <v>42</v>
      </c>
      <c r="E104" s="62">
        <v>60</v>
      </c>
    </row>
    <row r="105" s="38" customFormat="1" ht="21.95" customHeight="1" spans="1:5">
      <c r="A105" s="43">
        <v>21</v>
      </c>
      <c r="B105" s="118" t="s">
        <v>3045</v>
      </c>
      <c r="C105" s="424" t="s">
        <v>3046</v>
      </c>
      <c r="D105" s="120" t="s">
        <v>42</v>
      </c>
      <c r="E105" s="62">
        <v>64</v>
      </c>
    </row>
    <row r="106" ht="21.95" customHeight="1" spans="1:5">
      <c r="A106" s="3">
        <v>22</v>
      </c>
      <c r="B106" s="3" t="s">
        <v>3047</v>
      </c>
      <c r="C106" s="386" t="s">
        <v>3048</v>
      </c>
      <c r="D106" s="3" t="s">
        <v>42</v>
      </c>
      <c r="E106" s="108">
        <v>71.5</v>
      </c>
    </row>
    <row r="107" s="38" customFormat="1" ht="21.95" customHeight="1" spans="1:5">
      <c r="A107" s="43">
        <v>23</v>
      </c>
      <c r="B107" s="43" t="s">
        <v>3049</v>
      </c>
      <c r="C107" s="389" t="s">
        <v>3050</v>
      </c>
      <c r="D107" s="44" t="s">
        <v>258</v>
      </c>
      <c r="E107" s="62">
        <v>55</v>
      </c>
    </row>
    <row r="108" ht="21.95" customHeight="1" spans="1:5">
      <c r="A108" s="3">
        <v>24</v>
      </c>
      <c r="B108" s="3" t="s">
        <v>3051</v>
      </c>
      <c r="C108" s="386" t="s">
        <v>3052</v>
      </c>
      <c r="D108" s="3" t="s">
        <v>264</v>
      </c>
      <c r="E108" s="108">
        <v>74</v>
      </c>
    </row>
    <row r="109" ht="21.95" customHeight="1" spans="1:5">
      <c r="A109" s="3">
        <v>25</v>
      </c>
      <c r="B109" s="4" t="s">
        <v>3053</v>
      </c>
      <c r="C109" s="4" t="s">
        <v>3054</v>
      </c>
      <c r="D109" s="4" t="s">
        <v>3055</v>
      </c>
      <c r="E109" s="41">
        <v>70</v>
      </c>
    </row>
    <row r="110" ht="21.95" customHeight="1" spans="1:5">
      <c r="A110" s="3">
        <v>26</v>
      </c>
      <c r="B110" s="84" t="s">
        <v>3056</v>
      </c>
      <c r="C110" s="386" t="s">
        <v>3057</v>
      </c>
      <c r="D110" s="84" t="s">
        <v>308</v>
      </c>
      <c r="E110" s="5">
        <v>75</v>
      </c>
    </row>
    <row r="111" ht="21.95" customHeight="1" spans="1:5">
      <c r="A111" s="3">
        <v>27</v>
      </c>
      <c r="B111" s="84" t="s">
        <v>3058</v>
      </c>
      <c r="C111" s="386" t="s">
        <v>3059</v>
      </c>
      <c r="D111" s="84" t="s">
        <v>308</v>
      </c>
      <c r="E111" s="41">
        <v>70</v>
      </c>
    </row>
    <row r="112" ht="21.95" customHeight="1" spans="1:5">
      <c r="A112" s="3">
        <v>28</v>
      </c>
      <c r="B112" s="84" t="s">
        <v>3060</v>
      </c>
      <c r="C112" s="386" t="s">
        <v>3061</v>
      </c>
      <c r="D112" s="84" t="s">
        <v>313</v>
      </c>
      <c r="E112" s="41">
        <v>70</v>
      </c>
    </row>
    <row r="113" ht="21.95" customHeight="1" spans="1:5">
      <c r="A113" s="3">
        <v>29</v>
      </c>
      <c r="B113" s="3" t="s">
        <v>3062</v>
      </c>
      <c r="C113" s="386" t="s">
        <v>3063</v>
      </c>
      <c r="D113" s="84" t="s">
        <v>313</v>
      </c>
      <c r="E113" s="41">
        <v>75</v>
      </c>
    </row>
    <row r="114" s="1" customFormat="1" ht="21.95" customHeight="1" spans="1:5">
      <c r="A114" s="6">
        <v>30</v>
      </c>
      <c r="B114" s="6" t="s">
        <v>3064</v>
      </c>
      <c r="C114" s="24" t="s">
        <v>3065</v>
      </c>
      <c r="D114" s="6" t="s">
        <v>325</v>
      </c>
      <c r="E114" s="95" t="s">
        <v>9</v>
      </c>
    </row>
    <row r="115" ht="21.95" customHeight="1" spans="1:5">
      <c r="A115" s="3">
        <v>31</v>
      </c>
      <c r="B115" s="3" t="s">
        <v>3066</v>
      </c>
      <c r="C115" s="4" t="s">
        <v>3067</v>
      </c>
      <c r="D115" s="3" t="s">
        <v>325</v>
      </c>
      <c r="E115" s="41">
        <v>70</v>
      </c>
    </row>
    <row r="116" ht="21.95" customHeight="1" spans="1:5">
      <c r="A116" s="3">
        <v>32</v>
      </c>
      <c r="B116" s="3" t="s">
        <v>3068</v>
      </c>
      <c r="C116" s="390" t="s">
        <v>3069</v>
      </c>
      <c r="D116" s="3" t="s">
        <v>1344</v>
      </c>
      <c r="E116" s="41">
        <v>70</v>
      </c>
    </row>
    <row r="117" ht="21.95" customHeight="1" spans="1:5">
      <c r="A117" s="16" t="s">
        <v>2127</v>
      </c>
      <c r="B117" s="16"/>
      <c r="C117" s="16"/>
      <c r="D117" s="16"/>
      <c r="E117" s="16"/>
    </row>
    <row r="118" ht="27.75" customHeight="1" spans="1:5">
      <c r="A118" s="83" t="s">
        <v>3070</v>
      </c>
      <c r="B118" s="112"/>
      <c r="C118" s="112"/>
      <c r="D118" s="112"/>
      <c r="E118" s="112"/>
    </row>
    <row r="119" ht="20.1" customHeight="1" spans="1:5">
      <c r="A119" s="25" t="s">
        <v>1</v>
      </c>
      <c r="B119" s="25" t="s">
        <v>2</v>
      </c>
      <c r="C119" s="26" t="s">
        <v>3</v>
      </c>
      <c r="D119" s="25" t="s">
        <v>4</v>
      </c>
      <c r="E119" s="113" t="s">
        <v>5</v>
      </c>
    </row>
    <row r="120" ht="20.1" customHeight="1" spans="1:5">
      <c r="A120" s="3">
        <v>33</v>
      </c>
      <c r="B120" s="3" t="s">
        <v>3071</v>
      </c>
      <c r="C120" s="390" t="s">
        <v>3072</v>
      </c>
      <c r="D120" s="3" t="s">
        <v>1344</v>
      </c>
      <c r="E120" s="41">
        <v>74</v>
      </c>
    </row>
    <row r="121" ht="20.1" customHeight="1" spans="1:5">
      <c r="A121" s="3">
        <v>34</v>
      </c>
      <c r="B121" s="3" t="s">
        <v>3073</v>
      </c>
      <c r="C121" s="390" t="s">
        <v>3074</v>
      </c>
      <c r="D121" s="3" t="s">
        <v>1344</v>
      </c>
      <c r="E121" s="41">
        <v>70</v>
      </c>
    </row>
    <row r="122" s="38" customFormat="1" ht="20.1" customHeight="1" spans="1:5">
      <c r="A122" s="43">
        <v>35</v>
      </c>
      <c r="B122" s="43" t="s">
        <v>3075</v>
      </c>
      <c r="C122" s="44" t="s">
        <v>3076</v>
      </c>
      <c r="D122" s="43" t="s">
        <v>415</v>
      </c>
      <c r="E122" s="45">
        <v>60.5</v>
      </c>
    </row>
    <row r="123" s="38" customFormat="1" ht="20.1" customHeight="1" spans="1:5">
      <c r="A123" s="43">
        <v>36</v>
      </c>
      <c r="B123" s="43" t="s">
        <v>3077</v>
      </c>
      <c r="C123" s="388" t="s">
        <v>3078</v>
      </c>
      <c r="D123" s="43" t="s">
        <v>469</v>
      </c>
      <c r="E123" s="45">
        <v>55</v>
      </c>
    </row>
    <row r="124" ht="20.1" customHeight="1" spans="1:5">
      <c r="A124" s="3">
        <v>37</v>
      </c>
      <c r="B124" s="121" t="s">
        <v>3079</v>
      </c>
      <c r="C124" s="122" t="s">
        <v>3080</v>
      </c>
      <c r="D124" s="123" t="s">
        <v>518</v>
      </c>
      <c r="E124" s="61" t="s">
        <v>2888</v>
      </c>
    </row>
    <row r="125" s="1" customFormat="1" ht="20.1" customHeight="1" spans="1:5">
      <c r="A125" s="6">
        <v>38</v>
      </c>
      <c r="B125" s="124" t="s">
        <v>3081</v>
      </c>
      <c r="C125" s="125" t="s">
        <v>3082</v>
      </c>
      <c r="D125" s="126" t="s">
        <v>518</v>
      </c>
      <c r="E125" s="95" t="s">
        <v>9</v>
      </c>
    </row>
    <row r="126" s="38" customFormat="1" ht="20.1" customHeight="1" spans="1:5">
      <c r="A126" s="43">
        <v>39</v>
      </c>
      <c r="B126" s="127" t="s">
        <v>3083</v>
      </c>
      <c r="C126" s="128" t="s">
        <v>3084</v>
      </c>
      <c r="D126" s="129" t="s">
        <v>518</v>
      </c>
      <c r="E126" s="62">
        <v>60.5</v>
      </c>
    </row>
    <row r="127" ht="20.1" customHeight="1" spans="1:5">
      <c r="A127" s="3">
        <v>40</v>
      </c>
      <c r="B127" s="121" t="s">
        <v>3085</v>
      </c>
      <c r="C127" s="122" t="s">
        <v>3086</v>
      </c>
      <c r="D127" s="123" t="s">
        <v>518</v>
      </c>
      <c r="E127" s="108">
        <v>77.5</v>
      </c>
    </row>
    <row r="128" ht="20.1" customHeight="1" spans="1:5">
      <c r="A128" s="3">
        <v>41</v>
      </c>
      <c r="B128" s="3" t="s">
        <v>3087</v>
      </c>
      <c r="C128" s="4" t="s">
        <v>3088</v>
      </c>
      <c r="D128" s="130" t="s">
        <v>17</v>
      </c>
      <c r="E128" s="108">
        <v>78</v>
      </c>
    </row>
    <row r="129" ht="20.1" customHeight="1" spans="1:5">
      <c r="A129" s="3">
        <v>42</v>
      </c>
      <c r="B129" s="3" t="s">
        <v>3089</v>
      </c>
      <c r="C129" s="3" t="s">
        <v>3090</v>
      </c>
      <c r="D129" s="10" t="s">
        <v>42</v>
      </c>
      <c r="E129" s="108">
        <v>73</v>
      </c>
    </row>
    <row r="130" s="38" customFormat="1" ht="20.1" customHeight="1" spans="1:5">
      <c r="A130" s="43">
        <v>43</v>
      </c>
      <c r="B130" s="43" t="s">
        <v>3091</v>
      </c>
      <c r="C130" s="44" t="s">
        <v>3092</v>
      </c>
      <c r="D130" s="43" t="s">
        <v>42</v>
      </c>
      <c r="E130" s="62">
        <v>60</v>
      </c>
    </row>
    <row r="131" ht="20.1" customHeight="1" spans="1:5">
      <c r="A131" s="3">
        <v>44</v>
      </c>
      <c r="B131" s="9" t="s">
        <v>3093</v>
      </c>
      <c r="C131" s="10" t="s">
        <v>3094</v>
      </c>
      <c r="D131" s="9" t="s">
        <v>2371</v>
      </c>
      <c r="E131" s="108">
        <v>73</v>
      </c>
    </row>
    <row r="132" ht="20.1" customHeight="1" spans="1:5">
      <c r="A132" s="3">
        <v>45</v>
      </c>
      <c r="B132" s="9" t="s">
        <v>3095</v>
      </c>
      <c r="C132" s="10" t="s">
        <v>3096</v>
      </c>
      <c r="D132" s="9" t="s">
        <v>2371</v>
      </c>
      <c r="E132" s="108">
        <v>78</v>
      </c>
    </row>
    <row r="133" ht="20.1" customHeight="1" spans="1:5">
      <c r="A133" s="3">
        <v>46</v>
      </c>
      <c r="B133" s="3" t="s">
        <v>3097</v>
      </c>
      <c r="C133" s="4" t="s">
        <v>3098</v>
      </c>
      <c r="D133" s="3" t="s">
        <v>1344</v>
      </c>
      <c r="E133" s="108">
        <v>70</v>
      </c>
    </row>
    <row r="134" s="1" customFormat="1" ht="20.1" customHeight="1" spans="1:5">
      <c r="A134" s="6">
        <v>47</v>
      </c>
      <c r="B134" s="6" t="s">
        <v>3099</v>
      </c>
      <c r="C134" s="24" t="s">
        <v>3100</v>
      </c>
      <c r="D134" s="6" t="s">
        <v>1344</v>
      </c>
      <c r="E134" s="95" t="s">
        <v>9</v>
      </c>
    </row>
    <row r="135" ht="20.1" customHeight="1" spans="1:5">
      <c r="A135" s="3">
        <v>48</v>
      </c>
      <c r="B135" s="10" t="s">
        <v>3101</v>
      </c>
      <c r="C135" s="40" t="s">
        <v>3102</v>
      </c>
      <c r="D135" s="10" t="s">
        <v>1176</v>
      </c>
      <c r="E135" s="108">
        <v>77.5</v>
      </c>
    </row>
    <row r="136" s="1" customFormat="1" ht="20.1" customHeight="1" spans="1:5">
      <c r="A136" s="6">
        <v>49</v>
      </c>
      <c r="B136" s="6" t="s">
        <v>3103</v>
      </c>
      <c r="C136" s="6" t="s">
        <v>3104</v>
      </c>
      <c r="D136" s="6" t="s">
        <v>17</v>
      </c>
      <c r="E136" s="95" t="s">
        <v>731</v>
      </c>
    </row>
    <row r="137" ht="20.1" customHeight="1" spans="1:5">
      <c r="A137" s="3">
        <v>50</v>
      </c>
      <c r="B137" s="9" t="s">
        <v>3105</v>
      </c>
      <c r="C137" s="10" t="s">
        <v>3106</v>
      </c>
      <c r="D137" s="9" t="s">
        <v>17</v>
      </c>
      <c r="E137" s="108">
        <v>79</v>
      </c>
    </row>
    <row r="138" s="38" customFormat="1" ht="20.1" customHeight="1" spans="1:5">
      <c r="A138" s="43">
        <v>51</v>
      </c>
      <c r="B138" s="43" t="s">
        <v>3107</v>
      </c>
      <c r="C138" s="43" t="s">
        <v>3108</v>
      </c>
      <c r="D138" s="43" t="s">
        <v>17</v>
      </c>
      <c r="E138" s="62">
        <v>64</v>
      </c>
    </row>
    <row r="139" ht="20.1" customHeight="1" spans="1:5">
      <c r="A139" s="3">
        <v>52</v>
      </c>
      <c r="B139" s="3" t="s">
        <v>3109</v>
      </c>
      <c r="C139" s="15" t="s">
        <v>3110</v>
      </c>
      <c r="D139" s="3" t="s">
        <v>203</v>
      </c>
      <c r="E139" s="108">
        <v>76.5</v>
      </c>
    </row>
    <row r="140" ht="20.1" customHeight="1" spans="1:5">
      <c r="A140" s="3">
        <v>53</v>
      </c>
      <c r="B140" s="10" t="s">
        <v>3111</v>
      </c>
      <c r="C140" s="40" t="s">
        <v>3112</v>
      </c>
      <c r="D140" s="10" t="s">
        <v>3113</v>
      </c>
      <c r="E140" s="41">
        <v>76.5</v>
      </c>
    </row>
    <row r="141" s="38" customFormat="1" ht="20.1" customHeight="1" spans="1:5">
      <c r="A141" s="43">
        <v>54</v>
      </c>
      <c r="B141" s="43" t="s">
        <v>3114</v>
      </c>
      <c r="C141" s="44" t="s">
        <v>3115</v>
      </c>
      <c r="D141" s="43" t="s">
        <v>2671</v>
      </c>
      <c r="E141" s="45">
        <v>60</v>
      </c>
    </row>
    <row r="142" ht="20.1" customHeight="1" spans="1:5">
      <c r="A142" s="3">
        <v>55</v>
      </c>
      <c r="B142" s="9" t="s">
        <v>3116</v>
      </c>
      <c r="C142" s="10" t="s">
        <v>3117</v>
      </c>
      <c r="D142" s="9" t="s">
        <v>666</v>
      </c>
      <c r="E142" s="108">
        <v>78</v>
      </c>
    </row>
    <row r="143" ht="20.1" customHeight="1" spans="1:5">
      <c r="A143" s="3">
        <v>56</v>
      </c>
      <c r="B143" s="9" t="s">
        <v>3118</v>
      </c>
      <c r="C143" s="10" t="s">
        <v>3119</v>
      </c>
      <c r="D143" s="9" t="s">
        <v>684</v>
      </c>
      <c r="E143" s="108">
        <v>73</v>
      </c>
    </row>
    <row r="144" s="1" customFormat="1" ht="20.1" customHeight="1" spans="1:5">
      <c r="A144" s="6">
        <v>57</v>
      </c>
      <c r="B144" s="85" t="s">
        <v>3120</v>
      </c>
      <c r="C144" s="6" t="s">
        <v>3121</v>
      </c>
      <c r="D144" s="8" t="s">
        <v>17</v>
      </c>
      <c r="E144" s="95" t="s">
        <v>9</v>
      </c>
    </row>
    <row r="145" ht="20.1" customHeight="1" spans="1:5">
      <c r="A145" s="3">
        <v>58</v>
      </c>
      <c r="B145" s="84" t="s">
        <v>3122</v>
      </c>
      <c r="C145" s="4" t="s">
        <v>3123</v>
      </c>
      <c r="D145" s="3" t="s">
        <v>3124</v>
      </c>
      <c r="E145" s="108">
        <v>70</v>
      </c>
    </row>
    <row r="146" s="1" customFormat="1" ht="20.1" customHeight="1" spans="1:5">
      <c r="A146" s="6">
        <v>59</v>
      </c>
      <c r="B146" s="131" t="s">
        <v>3125</v>
      </c>
      <c r="C146" s="132" t="s">
        <v>3126</v>
      </c>
      <c r="D146" s="132" t="s">
        <v>2117</v>
      </c>
      <c r="E146" s="95" t="s">
        <v>9</v>
      </c>
    </row>
    <row r="147" ht="20.1" customHeight="1" spans="1:5">
      <c r="A147" s="3">
        <v>60</v>
      </c>
      <c r="B147" s="3" t="s">
        <v>3127</v>
      </c>
      <c r="C147" s="4" t="s">
        <v>3128</v>
      </c>
      <c r="D147" s="3" t="s">
        <v>774</v>
      </c>
      <c r="E147" s="108">
        <v>72.5</v>
      </c>
    </row>
    <row r="148" ht="20.1" customHeight="1" spans="1:5">
      <c r="A148" s="3">
        <v>61</v>
      </c>
      <c r="B148" s="3" t="s">
        <v>3129</v>
      </c>
      <c r="C148" s="4" t="s">
        <v>3130</v>
      </c>
      <c r="D148" s="3" t="s">
        <v>774</v>
      </c>
      <c r="E148" s="108">
        <v>73</v>
      </c>
    </row>
    <row r="149" s="38" customFormat="1" ht="20.1" customHeight="1" spans="1:5">
      <c r="A149" s="43">
        <v>62</v>
      </c>
      <c r="B149" s="43" t="s">
        <v>3131</v>
      </c>
      <c r="C149" s="44" t="s">
        <v>3132</v>
      </c>
      <c r="D149" s="43" t="s">
        <v>774</v>
      </c>
      <c r="E149" s="45">
        <v>62.5</v>
      </c>
    </row>
    <row r="150" s="38" customFormat="1" ht="20.1" customHeight="1" spans="1:5">
      <c r="A150" s="43">
        <v>63</v>
      </c>
      <c r="B150" s="43" t="s">
        <v>3133</v>
      </c>
      <c r="C150" s="44" t="s">
        <v>3134</v>
      </c>
      <c r="D150" s="43" t="s">
        <v>774</v>
      </c>
      <c r="E150" s="133">
        <v>62.5</v>
      </c>
    </row>
    <row r="151" s="38" customFormat="1" ht="20.1" customHeight="1" spans="1:5">
      <c r="A151" s="43">
        <v>64</v>
      </c>
      <c r="B151" s="43" t="s">
        <v>3135</v>
      </c>
      <c r="C151" s="44" t="s">
        <v>3136</v>
      </c>
      <c r="D151" s="43" t="s">
        <v>774</v>
      </c>
      <c r="E151" s="43">
        <v>62.5</v>
      </c>
    </row>
    <row r="152" ht="20.1" customHeight="1" spans="1:5">
      <c r="A152" s="3">
        <v>65</v>
      </c>
      <c r="B152" s="3" t="s">
        <v>3137</v>
      </c>
      <c r="C152" s="4" t="s">
        <v>3138</v>
      </c>
      <c r="D152" s="3" t="s">
        <v>774</v>
      </c>
      <c r="E152" s="5">
        <v>72.5</v>
      </c>
    </row>
    <row r="153" s="1" customFormat="1" ht="20.1" customHeight="1" spans="1:5">
      <c r="A153" s="6">
        <v>66</v>
      </c>
      <c r="B153" s="6" t="s">
        <v>3139</v>
      </c>
      <c r="C153" s="24" t="s">
        <v>3140</v>
      </c>
      <c r="D153" s="6" t="s">
        <v>3141</v>
      </c>
      <c r="E153" s="95" t="s">
        <v>9</v>
      </c>
    </row>
    <row r="154" ht="21.95" customHeight="1" spans="1:5">
      <c r="A154" s="3">
        <v>67</v>
      </c>
      <c r="B154" s="3" t="s">
        <v>3142</v>
      </c>
      <c r="C154" s="4" t="s">
        <v>3143</v>
      </c>
      <c r="D154" s="3" t="s">
        <v>3141</v>
      </c>
      <c r="E154" s="41">
        <v>76.5</v>
      </c>
    </row>
    <row r="155" ht="20.1" customHeight="1" spans="1:5">
      <c r="A155" s="16" t="s">
        <v>172</v>
      </c>
      <c r="B155" s="16"/>
      <c r="C155" s="16"/>
      <c r="D155" s="16"/>
      <c r="E155" s="16"/>
    </row>
    <row r="156" ht="27.75" customHeight="1" spans="1:5">
      <c r="A156" s="83" t="s">
        <v>3144</v>
      </c>
      <c r="B156" s="134"/>
      <c r="C156" s="134"/>
      <c r="D156" s="134"/>
      <c r="E156" s="134"/>
    </row>
    <row r="157" ht="19.5" customHeight="1" spans="1:5">
      <c r="A157" s="25" t="s">
        <v>1</v>
      </c>
      <c r="B157" s="25" t="s">
        <v>2</v>
      </c>
      <c r="C157" s="26" t="s">
        <v>3</v>
      </c>
      <c r="D157" s="25" t="s">
        <v>4</v>
      </c>
      <c r="E157" s="56" t="s">
        <v>5</v>
      </c>
    </row>
    <row r="158" s="38" customFormat="1" ht="19.5" customHeight="1" spans="1:5">
      <c r="A158" s="135">
        <v>1</v>
      </c>
      <c r="B158" s="43" t="s">
        <v>3145</v>
      </c>
      <c r="C158" s="44" t="s">
        <v>3146</v>
      </c>
      <c r="D158" s="43" t="s">
        <v>3141</v>
      </c>
      <c r="E158" s="45">
        <v>49</v>
      </c>
    </row>
    <row r="159" ht="19.5" customHeight="1" spans="1:5">
      <c r="A159" s="136">
        <v>2</v>
      </c>
      <c r="B159" s="10" t="s">
        <v>3147</v>
      </c>
      <c r="C159" s="425" t="s">
        <v>3148</v>
      </c>
      <c r="D159" s="10" t="s">
        <v>3149</v>
      </c>
      <c r="E159" s="41">
        <v>75</v>
      </c>
    </row>
    <row r="160" ht="19.5" customHeight="1" spans="1:5">
      <c r="A160" s="136">
        <v>3</v>
      </c>
      <c r="B160" s="10" t="s">
        <v>3150</v>
      </c>
      <c r="C160" s="426" t="s">
        <v>3151</v>
      </c>
      <c r="D160" s="10" t="s">
        <v>3149</v>
      </c>
      <c r="E160" s="41">
        <v>73</v>
      </c>
    </row>
    <row r="161" s="38" customFormat="1" ht="19.5" customHeight="1" spans="1:5">
      <c r="A161" s="135">
        <v>4</v>
      </c>
      <c r="B161" s="43" t="s">
        <v>3152</v>
      </c>
      <c r="C161" s="43" t="s">
        <v>3153</v>
      </c>
      <c r="D161" s="43" t="s">
        <v>3154</v>
      </c>
      <c r="E161" s="45">
        <v>52</v>
      </c>
    </row>
    <row r="162" ht="19.5" customHeight="1" spans="1:5">
      <c r="A162" s="136">
        <v>5</v>
      </c>
      <c r="B162" s="9" t="s">
        <v>3155</v>
      </c>
      <c r="C162" s="10" t="s">
        <v>3156</v>
      </c>
      <c r="D162" s="9" t="s">
        <v>3154</v>
      </c>
      <c r="E162" s="41">
        <v>73</v>
      </c>
    </row>
    <row r="163" ht="19.5" customHeight="1" spans="1:5">
      <c r="A163" s="136">
        <v>6</v>
      </c>
      <c r="B163" s="138" t="s">
        <v>3157</v>
      </c>
      <c r="C163" s="139" t="s">
        <v>3158</v>
      </c>
      <c r="D163" s="138" t="s">
        <v>3159</v>
      </c>
      <c r="E163" s="41">
        <v>75</v>
      </c>
    </row>
    <row r="164" ht="19.5" customHeight="1" spans="1:5">
      <c r="A164" s="136">
        <v>7</v>
      </c>
      <c r="B164" s="9" t="s">
        <v>3160</v>
      </c>
      <c r="C164" s="10" t="s">
        <v>3161</v>
      </c>
      <c r="D164" s="9" t="s">
        <v>3159</v>
      </c>
      <c r="E164" s="41">
        <v>76</v>
      </c>
    </row>
    <row r="165" ht="19.5" customHeight="1" spans="1:5">
      <c r="A165" s="136">
        <v>8</v>
      </c>
      <c r="B165" s="9" t="s">
        <v>3162</v>
      </c>
      <c r="C165" s="10" t="s">
        <v>3163</v>
      </c>
      <c r="D165" s="9" t="s">
        <v>3159</v>
      </c>
      <c r="E165" s="41">
        <v>73</v>
      </c>
    </row>
    <row r="166" s="38" customFormat="1" ht="19.5" customHeight="1" spans="1:5">
      <c r="A166" s="135">
        <v>9</v>
      </c>
      <c r="B166" s="43" t="s">
        <v>3164</v>
      </c>
      <c r="C166" s="43" t="s">
        <v>3165</v>
      </c>
      <c r="D166" s="43" t="s">
        <v>3159</v>
      </c>
      <c r="E166" s="45">
        <v>50</v>
      </c>
    </row>
    <row r="167" ht="19.5" customHeight="1" spans="1:5">
      <c r="A167" s="136">
        <v>10</v>
      </c>
      <c r="B167" s="3" t="s">
        <v>3166</v>
      </c>
      <c r="C167" s="4" t="s">
        <v>3167</v>
      </c>
      <c r="D167" s="3" t="s">
        <v>2135</v>
      </c>
      <c r="E167" s="41">
        <v>73</v>
      </c>
    </row>
    <row r="168" ht="19.5" customHeight="1" spans="1:5">
      <c r="A168" s="136">
        <v>11</v>
      </c>
      <c r="B168" s="3" t="s">
        <v>3168</v>
      </c>
      <c r="C168" s="4" t="s">
        <v>3169</v>
      </c>
      <c r="D168" s="3" t="s">
        <v>2135</v>
      </c>
      <c r="E168" s="41">
        <v>75</v>
      </c>
    </row>
    <row r="169" ht="19.5" customHeight="1" spans="1:5">
      <c r="A169" s="136">
        <v>12</v>
      </c>
      <c r="B169" s="3" t="s">
        <v>3170</v>
      </c>
      <c r="C169" s="4" t="s">
        <v>3171</v>
      </c>
      <c r="D169" s="3" t="s">
        <v>3172</v>
      </c>
      <c r="E169" s="41">
        <v>72</v>
      </c>
    </row>
    <row r="170" ht="19.5" customHeight="1" spans="1:5">
      <c r="A170" s="136">
        <v>13</v>
      </c>
      <c r="B170" s="4" t="s">
        <v>3173</v>
      </c>
      <c r="C170" s="4" t="s">
        <v>3174</v>
      </c>
      <c r="D170" s="4" t="s">
        <v>1653</v>
      </c>
      <c r="E170" s="41">
        <v>72</v>
      </c>
    </row>
    <row r="171" s="38" customFormat="1" ht="19.5" customHeight="1" spans="1:5">
      <c r="A171" s="135">
        <v>14</v>
      </c>
      <c r="B171" s="44" t="s">
        <v>3175</v>
      </c>
      <c r="C171" s="44" t="s">
        <v>3176</v>
      </c>
      <c r="D171" s="44" t="s">
        <v>1653</v>
      </c>
      <c r="E171" s="45">
        <v>50</v>
      </c>
    </row>
    <row r="172" ht="19.5" customHeight="1" spans="1:5">
      <c r="A172" s="136">
        <v>15</v>
      </c>
      <c r="B172" s="3" t="s">
        <v>3177</v>
      </c>
      <c r="C172" s="386" t="s">
        <v>3178</v>
      </c>
      <c r="D172" s="3" t="s">
        <v>904</v>
      </c>
      <c r="E172" s="41">
        <v>73</v>
      </c>
    </row>
    <row r="173" s="1" customFormat="1" ht="19.5" customHeight="1" spans="1:5">
      <c r="A173" s="140">
        <v>16</v>
      </c>
      <c r="B173" s="6" t="s">
        <v>3179</v>
      </c>
      <c r="C173" s="57" t="s">
        <v>3180</v>
      </c>
      <c r="D173" s="6" t="s">
        <v>907</v>
      </c>
      <c r="E173" s="95" t="s">
        <v>9</v>
      </c>
    </row>
    <row r="174" s="1" customFormat="1" ht="19.5" customHeight="1" spans="1:5">
      <c r="A174" s="140">
        <v>17</v>
      </c>
      <c r="B174" s="6" t="s">
        <v>3181</v>
      </c>
      <c r="C174" s="57" t="s">
        <v>3182</v>
      </c>
      <c r="D174" s="6" t="s">
        <v>907</v>
      </c>
      <c r="E174" s="95" t="s">
        <v>9</v>
      </c>
    </row>
    <row r="175" ht="19.5" customHeight="1" spans="1:5">
      <c r="A175" s="136">
        <v>18</v>
      </c>
      <c r="B175" s="3" t="s">
        <v>3183</v>
      </c>
      <c r="C175" s="4" t="s">
        <v>3184</v>
      </c>
      <c r="D175" s="3" t="s">
        <v>2792</v>
      </c>
      <c r="E175" s="41">
        <v>75</v>
      </c>
    </row>
    <row r="176" ht="19.5" customHeight="1" spans="1:5">
      <c r="A176" s="136">
        <v>19</v>
      </c>
      <c r="B176" s="3" t="s">
        <v>3185</v>
      </c>
      <c r="C176" s="4" t="s">
        <v>3186</v>
      </c>
      <c r="D176" s="3" t="s">
        <v>2792</v>
      </c>
      <c r="E176" s="41">
        <v>73</v>
      </c>
    </row>
    <row r="177" ht="19.5" customHeight="1" spans="1:5">
      <c r="A177" s="136">
        <v>20</v>
      </c>
      <c r="B177" s="3" t="s">
        <v>3187</v>
      </c>
      <c r="C177" s="4" t="s">
        <v>3188</v>
      </c>
      <c r="D177" s="3" t="s">
        <v>2792</v>
      </c>
      <c r="E177" s="41">
        <v>81</v>
      </c>
    </row>
    <row r="178" ht="19.5" customHeight="1" spans="1:5">
      <c r="A178" s="136">
        <v>21</v>
      </c>
      <c r="B178" s="41" t="s">
        <v>3189</v>
      </c>
      <c r="C178" s="107" t="s">
        <v>3190</v>
      </c>
      <c r="D178" s="41" t="s">
        <v>3191</v>
      </c>
      <c r="E178" s="41">
        <v>73</v>
      </c>
    </row>
    <row r="179" ht="19.5" customHeight="1" spans="1:5">
      <c r="A179" s="136">
        <v>22</v>
      </c>
      <c r="B179" s="41" t="s">
        <v>3192</v>
      </c>
      <c r="C179" s="107" t="s">
        <v>3193</v>
      </c>
      <c r="D179" s="41" t="s">
        <v>3191</v>
      </c>
      <c r="E179" s="41">
        <v>74</v>
      </c>
    </row>
    <row r="180" s="38" customFormat="1" ht="19.5" customHeight="1" spans="1:5">
      <c r="A180" s="135">
        <v>23</v>
      </c>
      <c r="B180" s="45" t="s">
        <v>3194</v>
      </c>
      <c r="C180" s="65" t="s">
        <v>3195</v>
      </c>
      <c r="D180" s="45" t="s">
        <v>3191</v>
      </c>
      <c r="E180" s="45">
        <v>51</v>
      </c>
    </row>
    <row r="181" s="38" customFormat="1" ht="19.5" customHeight="1" spans="1:5">
      <c r="A181" s="135">
        <v>24</v>
      </c>
      <c r="B181" s="43" t="s">
        <v>3196</v>
      </c>
      <c r="C181" s="44" t="s">
        <v>3197</v>
      </c>
      <c r="D181" s="43" t="s">
        <v>3198</v>
      </c>
      <c r="E181" s="45">
        <v>48</v>
      </c>
    </row>
    <row r="182" s="38" customFormat="1" ht="19.5" customHeight="1" spans="1:5">
      <c r="A182" s="135">
        <v>25</v>
      </c>
      <c r="B182" s="43" t="s">
        <v>3199</v>
      </c>
      <c r="C182" s="44" t="s">
        <v>3200</v>
      </c>
      <c r="D182" s="43" t="s">
        <v>3198</v>
      </c>
      <c r="E182" s="45">
        <v>60</v>
      </c>
    </row>
    <row r="183" ht="19.5" customHeight="1" spans="1:5">
      <c r="A183" s="136">
        <v>26</v>
      </c>
      <c r="B183" s="3" t="s">
        <v>3201</v>
      </c>
      <c r="C183" s="4" t="s">
        <v>3202</v>
      </c>
      <c r="D183" s="3" t="s">
        <v>3198</v>
      </c>
      <c r="E183" s="41">
        <v>75</v>
      </c>
    </row>
    <row r="184" s="38" customFormat="1" ht="19.5" customHeight="1" spans="1:5">
      <c r="A184" s="135">
        <v>27</v>
      </c>
      <c r="B184" s="43" t="s">
        <v>3203</v>
      </c>
      <c r="C184" s="44" t="s">
        <v>3204</v>
      </c>
      <c r="D184" s="43" t="s">
        <v>3198</v>
      </c>
      <c r="E184" s="45">
        <v>49</v>
      </c>
    </row>
    <row r="185" s="38" customFormat="1" ht="19.5" customHeight="1" spans="1:5">
      <c r="A185" s="135">
        <v>28</v>
      </c>
      <c r="B185" s="43" t="s">
        <v>3205</v>
      </c>
      <c r="C185" s="44" t="s">
        <v>3206</v>
      </c>
      <c r="D185" s="43" t="s">
        <v>3198</v>
      </c>
      <c r="E185" s="45">
        <v>50</v>
      </c>
    </row>
    <row r="186" s="1" customFormat="1" ht="19.5" customHeight="1" spans="1:5">
      <c r="A186" s="140">
        <v>29</v>
      </c>
      <c r="B186" s="6" t="s">
        <v>3207</v>
      </c>
      <c r="C186" s="24" t="s">
        <v>3208</v>
      </c>
      <c r="D186" s="6" t="s">
        <v>3198</v>
      </c>
      <c r="E186" s="95" t="s">
        <v>9</v>
      </c>
    </row>
    <row r="187" ht="19.5" customHeight="1" spans="1:5">
      <c r="A187" s="136">
        <v>30</v>
      </c>
      <c r="B187" s="3" t="s">
        <v>3209</v>
      </c>
      <c r="C187" s="4" t="s">
        <v>3210</v>
      </c>
      <c r="D187" s="3" t="s">
        <v>3198</v>
      </c>
      <c r="E187" s="41">
        <v>78</v>
      </c>
    </row>
    <row r="188" s="1" customFormat="1" ht="19.5" customHeight="1" spans="1:5">
      <c r="A188" s="140">
        <v>31</v>
      </c>
      <c r="B188" s="6" t="s">
        <v>3211</v>
      </c>
      <c r="C188" s="24" t="s">
        <v>3212</v>
      </c>
      <c r="D188" s="6" t="s">
        <v>3198</v>
      </c>
      <c r="E188" s="31">
        <v>52</v>
      </c>
    </row>
    <row r="189" s="1" customFormat="1" ht="19.5" customHeight="1" spans="1:5">
      <c r="A189" s="140">
        <v>32</v>
      </c>
      <c r="B189" s="6" t="s">
        <v>3213</v>
      </c>
      <c r="C189" s="24" t="s">
        <v>3214</v>
      </c>
      <c r="D189" s="6" t="s">
        <v>2429</v>
      </c>
      <c r="E189" s="31">
        <v>52</v>
      </c>
    </row>
    <row r="190" ht="19.5" customHeight="1" spans="1:5">
      <c r="A190" s="136">
        <v>33</v>
      </c>
      <c r="B190" s="10" t="s">
        <v>3215</v>
      </c>
      <c r="C190" s="40" t="s">
        <v>3216</v>
      </c>
      <c r="D190" s="10" t="s">
        <v>2429</v>
      </c>
      <c r="E190" s="41">
        <v>75</v>
      </c>
    </row>
    <row r="191" s="1" customFormat="1" ht="19.5" customHeight="1" spans="1:5">
      <c r="A191" s="140">
        <v>34</v>
      </c>
      <c r="B191" s="141" t="s">
        <v>3217</v>
      </c>
      <c r="C191" s="142" t="s">
        <v>3218</v>
      </c>
      <c r="D191" s="141" t="s">
        <v>2429</v>
      </c>
      <c r="E191" s="31">
        <v>49</v>
      </c>
    </row>
    <row r="192" ht="19.5" customHeight="1" spans="1:5">
      <c r="A192" s="136">
        <v>35</v>
      </c>
      <c r="B192" s="10" t="s">
        <v>3219</v>
      </c>
      <c r="C192" s="40" t="s">
        <v>3220</v>
      </c>
      <c r="D192" s="10" t="s">
        <v>2429</v>
      </c>
      <c r="E192" s="41">
        <v>81</v>
      </c>
    </row>
    <row r="193" ht="19.5" customHeight="1" spans="1:5">
      <c r="A193" s="136">
        <v>36</v>
      </c>
      <c r="B193" s="143" t="s">
        <v>3221</v>
      </c>
      <c r="C193" s="144" t="s">
        <v>3222</v>
      </c>
      <c r="D193" s="143" t="s">
        <v>2429</v>
      </c>
      <c r="E193" s="41">
        <v>82</v>
      </c>
    </row>
    <row r="194" s="53" customFormat="1" ht="19.5" customHeight="1" spans="1:5">
      <c r="A194" s="16" t="s">
        <v>2267</v>
      </c>
      <c r="B194" s="145"/>
      <c r="C194" s="145"/>
      <c r="D194" s="145"/>
      <c r="E194" s="145"/>
    </row>
    <row r="195" ht="23.25" customHeight="1" spans="1:5">
      <c r="A195" s="83" t="s">
        <v>3144</v>
      </c>
      <c r="B195" s="134"/>
      <c r="C195" s="134"/>
      <c r="D195" s="134"/>
      <c r="E195" s="134"/>
    </row>
    <row r="196" customHeight="1" spans="1:5">
      <c r="A196" s="25" t="s">
        <v>1</v>
      </c>
      <c r="B196" s="25" t="s">
        <v>2</v>
      </c>
      <c r="C196" s="26" t="s">
        <v>3</v>
      </c>
      <c r="D196" s="25" t="s">
        <v>4</v>
      </c>
      <c r="E196" s="56" t="s">
        <v>5</v>
      </c>
    </row>
    <row r="197" s="1" customFormat="1" customHeight="1" spans="1:5">
      <c r="A197" s="140">
        <v>37</v>
      </c>
      <c r="B197" s="141" t="s">
        <v>3223</v>
      </c>
      <c r="C197" s="142" t="s">
        <v>3224</v>
      </c>
      <c r="D197" s="141" t="s">
        <v>2429</v>
      </c>
      <c r="E197" s="95" t="s">
        <v>9</v>
      </c>
    </row>
    <row r="198" s="38" customFormat="1" customHeight="1" spans="1:5">
      <c r="A198" s="135">
        <v>38</v>
      </c>
      <c r="B198" s="43" t="s">
        <v>3225</v>
      </c>
      <c r="C198" s="43" t="s">
        <v>3226</v>
      </c>
      <c r="D198" s="43" t="s">
        <v>3227</v>
      </c>
      <c r="E198" s="45">
        <v>51</v>
      </c>
    </row>
    <row r="199" s="38" customFormat="1" customHeight="1" spans="1:5">
      <c r="A199" s="135">
        <v>39</v>
      </c>
      <c r="B199" s="43" t="s">
        <v>3228</v>
      </c>
      <c r="C199" s="43" t="s">
        <v>3229</v>
      </c>
      <c r="D199" s="43" t="s">
        <v>3227</v>
      </c>
      <c r="E199" s="45">
        <v>50</v>
      </c>
    </row>
    <row r="200" customHeight="1" spans="1:5">
      <c r="A200" s="136">
        <v>40</v>
      </c>
      <c r="B200" s="3" t="s">
        <v>3230</v>
      </c>
      <c r="C200" s="4" t="s">
        <v>3231</v>
      </c>
      <c r="D200" s="3" t="s">
        <v>1675</v>
      </c>
      <c r="E200" s="41">
        <v>76</v>
      </c>
    </row>
    <row r="201" customHeight="1" spans="1:5">
      <c r="A201" s="136">
        <v>41</v>
      </c>
      <c r="B201" s="3" t="s">
        <v>3232</v>
      </c>
      <c r="C201" s="386" t="s">
        <v>3233</v>
      </c>
      <c r="D201" s="3" t="s">
        <v>926</v>
      </c>
      <c r="E201" s="41">
        <v>82</v>
      </c>
    </row>
    <row r="202" s="38" customFormat="1" customHeight="1" spans="1:5">
      <c r="A202" s="135">
        <v>42</v>
      </c>
      <c r="B202" s="43" t="s">
        <v>3234</v>
      </c>
      <c r="C202" s="44" t="s">
        <v>3235</v>
      </c>
      <c r="D202" s="43" t="s">
        <v>1680</v>
      </c>
      <c r="E202" s="45">
        <v>50</v>
      </c>
    </row>
    <row r="203" s="1" customFormat="1" customHeight="1" spans="1:5">
      <c r="A203" s="140">
        <v>43</v>
      </c>
      <c r="B203" s="6" t="s">
        <v>3236</v>
      </c>
      <c r="C203" s="24" t="s">
        <v>3237</v>
      </c>
      <c r="D203" s="6" t="s">
        <v>1680</v>
      </c>
      <c r="E203" s="95" t="s">
        <v>9</v>
      </c>
    </row>
    <row r="204" s="38" customFormat="1" customHeight="1" spans="1:5">
      <c r="A204" s="135">
        <v>44</v>
      </c>
      <c r="B204" s="146" t="s">
        <v>3238</v>
      </c>
      <c r="C204" s="147" t="s">
        <v>3239</v>
      </c>
      <c r="D204" s="146" t="s">
        <v>2441</v>
      </c>
      <c r="E204" s="45">
        <v>50</v>
      </c>
    </row>
    <row r="205" s="38" customFormat="1" customHeight="1" spans="1:5">
      <c r="A205" s="135">
        <v>45</v>
      </c>
      <c r="B205" s="146" t="s">
        <v>3240</v>
      </c>
      <c r="C205" s="147" t="s">
        <v>3241</v>
      </c>
      <c r="D205" s="146" t="s">
        <v>2441</v>
      </c>
      <c r="E205" s="45">
        <v>48</v>
      </c>
    </row>
    <row r="206" s="1" customFormat="1" customHeight="1" spans="1:5">
      <c r="A206" s="140">
        <v>46</v>
      </c>
      <c r="B206" s="148" t="s">
        <v>3242</v>
      </c>
      <c r="C206" s="149" t="s">
        <v>3243</v>
      </c>
      <c r="D206" s="148" t="s">
        <v>3244</v>
      </c>
      <c r="E206" s="95" t="s">
        <v>9</v>
      </c>
    </row>
    <row r="207" s="1" customFormat="1" customHeight="1" spans="1:5">
      <c r="A207" s="140">
        <v>47</v>
      </c>
      <c r="B207" s="150" t="s">
        <v>3245</v>
      </c>
      <c r="C207" s="427" t="s">
        <v>3246</v>
      </c>
      <c r="D207" s="150" t="s">
        <v>953</v>
      </c>
      <c r="E207" s="95" t="s">
        <v>9</v>
      </c>
    </row>
    <row r="208" s="1" customFormat="1" customHeight="1" spans="1:5">
      <c r="A208" s="140">
        <v>48</v>
      </c>
      <c r="B208" s="150" t="s">
        <v>3247</v>
      </c>
      <c r="C208" s="150" t="s">
        <v>3248</v>
      </c>
      <c r="D208" s="150" t="s">
        <v>953</v>
      </c>
      <c r="E208" s="95" t="s">
        <v>9</v>
      </c>
    </row>
    <row r="209" s="38" customFormat="1" customHeight="1" spans="1:5">
      <c r="A209" s="135">
        <v>49</v>
      </c>
      <c r="B209" s="45" t="s">
        <v>3249</v>
      </c>
      <c r="C209" s="65" t="s">
        <v>3250</v>
      </c>
      <c r="D209" s="45" t="s">
        <v>958</v>
      </c>
      <c r="E209" s="45">
        <v>51</v>
      </c>
    </row>
    <row r="210" s="1" customFormat="1" customHeight="1" spans="1:5">
      <c r="A210" s="140">
        <v>50</v>
      </c>
      <c r="B210" s="31" t="s">
        <v>3251</v>
      </c>
      <c r="C210" s="32" t="s">
        <v>3252</v>
      </c>
      <c r="D210" s="151" t="s">
        <v>1710</v>
      </c>
      <c r="E210" s="95" t="s">
        <v>9</v>
      </c>
    </row>
    <row r="211" customHeight="1" spans="1:5">
      <c r="A211" s="136">
        <v>51</v>
      </c>
      <c r="B211" s="87" t="s">
        <v>3253</v>
      </c>
      <c r="C211" s="88" t="s">
        <v>3254</v>
      </c>
      <c r="D211" s="89" t="s">
        <v>1710</v>
      </c>
      <c r="E211" s="41">
        <v>73</v>
      </c>
    </row>
    <row r="212" customHeight="1" spans="1:5">
      <c r="A212" s="136">
        <v>52</v>
      </c>
      <c r="B212" s="152" t="s">
        <v>3255</v>
      </c>
      <c r="C212" s="153" t="s">
        <v>3256</v>
      </c>
      <c r="D212" s="154" t="s">
        <v>3257</v>
      </c>
      <c r="E212" s="41">
        <v>74</v>
      </c>
    </row>
    <row r="213" s="38" customFormat="1" customHeight="1" spans="1:5">
      <c r="A213" s="135">
        <v>53</v>
      </c>
      <c r="B213" s="45" t="s">
        <v>3258</v>
      </c>
      <c r="C213" s="65" t="s">
        <v>3259</v>
      </c>
      <c r="D213" s="155" t="s">
        <v>3260</v>
      </c>
      <c r="E213" s="45">
        <v>50</v>
      </c>
    </row>
    <row r="214" customHeight="1" spans="1:5">
      <c r="A214" s="136">
        <v>54</v>
      </c>
      <c r="B214" s="87" t="s">
        <v>3261</v>
      </c>
      <c r="C214" s="88" t="s">
        <v>3262</v>
      </c>
      <c r="D214" s="89" t="s">
        <v>3263</v>
      </c>
      <c r="E214" s="41">
        <v>73</v>
      </c>
    </row>
    <row r="215" s="38" customFormat="1" customHeight="1" spans="1:5">
      <c r="A215" s="135">
        <v>55</v>
      </c>
      <c r="B215" s="45" t="s">
        <v>3264</v>
      </c>
      <c r="C215" s="65" t="s">
        <v>3265</v>
      </c>
      <c r="D215" s="155" t="s">
        <v>982</v>
      </c>
      <c r="E215" s="45">
        <v>47</v>
      </c>
    </row>
    <row r="216" s="1" customFormat="1" customHeight="1" spans="1:5">
      <c r="A216" s="140">
        <v>56</v>
      </c>
      <c r="B216" s="31" t="s">
        <v>3266</v>
      </c>
      <c r="C216" s="32" t="s">
        <v>3267</v>
      </c>
      <c r="D216" s="31" t="s">
        <v>1017</v>
      </c>
      <c r="E216" s="95" t="s">
        <v>9</v>
      </c>
    </row>
    <row r="217" customHeight="1" spans="1:5">
      <c r="A217" s="136">
        <v>57</v>
      </c>
      <c r="B217" s="156" t="s">
        <v>3268</v>
      </c>
      <c r="C217" s="157" t="s">
        <v>3269</v>
      </c>
      <c r="D217" s="156" t="s">
        <v>3270</v>
      </c>
      <c r="E217" s="41">
        <v>75</v>
      </c>
    </row>
    <row r="218" customHeight="1" spans="1:5">
      <c r="A218" s="136">
        <v>58</v>
      </c>
      <c r="B218" s="158" t="s">
        <v>3271</v>
      </c>
      <c r="C218" s="157" t="s">
        <v>3272</v>
      </c>
      <c r="D218" s="158" t="s">
        <v>3270</v>
      </c>
      <c r="E218" s="41">
        <v>73</v>
      </c>
    </row>
    <row r="219" customHeight="1" spans="1:5">
      <c r="A219" s="136">
        <v>59</v>
      </c>
      <c r="B219" s="156" t="s">
        <v>3273</v>
      </c>
      <c r="C219" s="156" t="s">
        <v>3274</v>
      </c>
      <c r="D219" s="158" t="s">
        <v>3270</v>
      </c>
      <c r="E219" s="41">
        <v>80</v>
      </c>
    </row>
    <row r="220" s="38" customFormat="1" customHeight="1" spans="1:5">
      <c r="A220" s="135">
        <v>60</v>
      </c>
      <c r="B220" s="159" t="s">
        <v>3275</v>
      </c>
      <c r="C220" s="159" t="s">
        <v>3276</v>
      </c>
      <c r="D220" s="160" t="s">
        <v>2470</v>
      </c>
      <c r="E220" s="45">
        <v>53</v>
      </c>
    </row>
    <row r="221" s="38" customFormat="1" customHeight="1" spans="1:5">
      <c r="A221" s="135">
        <v>61</v>
      </c>
      <c r="B221" s="159" t="s">
        <v>3277</v>
      </c>
      <c r="C221" s="90" t="s">
        <v>3278</v>
      </c>
      <c r="D221" s="160" t="s">
        <v>2470</v>
      </c>
      <c r="E221" s="45">
        <v>52</v>
      </c>
    </row>
    <row r="222" customHeight="1" spans="1:5">
      <c r="A222" s="136">
        <v>62</v>
      </c>
      <c r="B222" s="156" t="s">
        <v>3279</v>
      </c>
      <c r="C222" s="156" t="s">
        <v>3280</v>
      </c>
      <c r="D222" s="158" t="s">
        <v>2470</v>
      </c>
      <c r="E222" s="41">
        <v>72</v>
      </c>
    </row>
    <row r="223" s="38" customFormat="1" customHeight="1" spans="1:5">
      <c r="A223" s="135">
        <v>63</v>
      </c>
      <c r="B223" s="159" t="s">
        <v>3281</v>
      </c>
      <c r="C223" s="159" t="s">
        <v>3282</v>
      </c>
      <c r="D223" s="160" t="s">
        <v>2470</v>
      </c>
      <c r="E223" s="45">
        <v>50</v>
      </c>
    </row>
    <row r="224" s="1" customFormat="1" customHeight="1" spans="1:5">
      <c r="A224" s="140">
        <v>64</v>
      </c>
      <c r="B224" s="161" t="s">
        <v>3283</v>
      </c>
      <c r="C224" s="161" t="s">
        <v>3284</v>
      </c>
      <c r="D224" s="162" t="s">
        <v>2470</v>
      </c>
      <c r="E224" s="95" t="s">
        <v>9</v>
      </c>
    </row>
    <row r="225" s="1" customFormat="1" customHeight="1" spans="1:5">
      <c r="A225" s="140">
        <v>65</v>
      </c>
      <c r="B225" s="161" t="s">
        <v>3285</v>
      </c>
      <c r="C225" s="161" t="s">
        <v>3286</v>
      </c>
      <c r="D225" s="162" t="s">
        <v>2470</v>
      </c>
      <c r="E225" s="95" t="s">
        <v>9</v>
      </c>
    </row>
    <row r="226" customHeight="1" spans="1:5">
      <c r="A226" s="136">
        <v>66</v>
      </c>
      <c r="B226" s="107" t="s">
        <v>3287</v>
      </c>
      <c r="C226" s="107" t="s">
        <v>3288</v>
      </c>
      <c r="D226" s="107" t="s">
        <v>2470</v>
      </c>
      <c r="E226" s="41">
        <v>82</v>
      </c>
    </row>
    <row r="227" customHeight="1" spans="1:5">
      <c r="A227" s="136">
        <v>67</v>
      </c>
      <c r="B227" s="107" t="s">
        <v>3289</v>
      </c>
      <c r="C227" s="107" t="s">
        <v>3290</v>
      </c>
      <c r="D227" s="41" t="s">
        <v>2470</v>
      </c>
      <c r="E227" s="41">
        <v>81</v>
      </c>
    </row>
    <row r="228" s="38" customFormat="1" customHeight="1" spans="1:5">
      <c r="A228" s="135">
        <v>68</v>
      </c>
      <c r="B228" s="43" t="s">
        <v>3291</v>
      </c>
      <c r="C228" s="43" t="s">
        <v>3292</v>
      </c>
      <c r="D228" s="43" t="s">
        <v>3293</v>
      </c>
      <c r="E228" s="45">
        <v>50</v>
      </c>
    </row>
    <row r="229" s="38" customFormat="1" customHeight="1" spans="1:5">
      <c r="A229" s="135">
        <v>69</v>
      </c>
      <c r="B229" s="43" t="s">
        <v>3294</v>
      </c>
      <c r="C229" s="163">
        <v>4.32426197211188e+17</v>
      </c>
      <c r="D229" s="43" t="s">
        <v>17</v>
      </c>
      <c r="E229" s="45">
        <v>49</v>
      </c>
    </row>
    <row r="230" customHeight="1" spans="1:5">
      <c r="A230" s="136">
        <v>70</v>
      </c>
      <c r="B230" s="3" t="s">
        <v>784</v>
      </c>
      <c r="C230" s="428" t="s">
        <v>2737</v>
      </c>
      <c r="D230" s="3" t="s">
        <v>518</v>
      </c>
      <c r="E230" s="41">
        <v>73</v>
      </c>
    </row>
    <row r="231" customHeight="1" spans="1:5">
      <c r="A231" s="16" t="s">
        <v>2127</v>
      </c>
      <c r="B231" s="145"/>
      <c r="C231" s="145"/>
      <c r="D231" s="145"/>
      <c r="E231" s="145"/>
    </row>
    <row r="232" ht="17.25" customHeight="1" spans="1:5">
      <c r="A232" s="53"/>
      <c r="B232" s="34"/>
      <c r="C232" s="34"/>
      <c r="D232" s="34"/>
      <c r="E232" s="49"/>
    </row>
    <row r="233" ht="16.5" customHeight="1" spans="1:5">
      <c r="A233" s="53"/>
      <c r="B233" s="34"/>
      <c r="C233" s="34"/>
      <c r="D233" s="34"/>
      <c r="E233" s="49"/>
    </row>
    <row r="234" ht="17.25" customHeight="1" spans="1:5">
      <c r="A234" s="53"/>
      <c r="B234" s="34"/>
      <c r="C234" s="34"/>
      <c r="D234" s="34"/>
      <c r="E234" s="49"/>
    </row>
    <row r="235" ht="17.25" customHeight="1" spans="1:5">
      <c r="A235" s="53"/>
      <c r="B235" s="111"/>
      <c r="C235" s="165"/>
      <c r="D235" s="34"/>
      <c r="E235" s="49"/>
    </row>
    <row r="236" s="53" customFormat="1" customHeight="1"/>
    <row r="237" s="53" customFormat="1" customHeight="1" spans="5:5">
      <c r="E237" s="49"/>
    </row>
    <row r="238" s="53" customFormat="1" customHeight="1" spans="5:5">
      <c r="E238" s="49"/>
    </row>
    <row r="239" s="53" customFormat="1" customHeight="1" spans="5:5">
      <c r="E239" s="49"/>
    </row>
    <row r="240" s="53" customFormat="1" customHeight="1" spans="5:5">
      <c r="E240" s="49"/>
    </row>
    <row r="241" s="53" customFormat="1" customHeight="1" spans="5:5">
      <c r="E241" s="49"/>
    </row>
    <row r="242" s="53" customFormat="1" customHeight="1" spans="5:5">
      <c r="E242" s="49"/>
    </row>
    <row r="243" s="53" customFormat="1" customHeight="1" spans="5:5">
      <c r="E243" s="49"/>
    </row>
    <row r="244" s="53" customFormat="1" customHeight="1" spans="5:5">
      <c r="E244" s="49"/>
    </row>
    <row r="245" s="53" customFormat="1" customHeight="1" spans="5:5">
      <c r="E245" s="49"/>
    </row>
    <row r="246" s="53" customFormat="1" customHeight="1" spans="5:5">
      <c r="E246" s="49"/>
    </row>
    <row r="247" s="53" customFormat="1" customHeight="1" spans="5:5">
      <c r="E247" s="49"/>
    </row>
    <row r="248" s="53" customFormat="1" customHeight="1" spans="5:5">
      <c r="E248" s="49"/>
    </row>
    <row r="249" s="53" customFormat="1" customHeight="1" spans="5:5">
      <c r="E249" s="49"/>
    </row>
    <row r="250" s="53" customFormat="1" customHeight="1" spans="5:5">
      <c r="E250" s="49"/>
    </row>
    <row r="251" s="53" customFormat="1" customHeight="1" spans="5:5">
      <c r="E251" s="49"/>
    </row>
    <row r="252" s="53" customFormat="1" customHeight="1" spans="5:5">
      <c r="E252" s="49"/>
    </row>
    <row r="253" s="53" customFormat="1" customHeight="1" spans="5:5">
      <c r="E253" s="49"/>
    </row>
    <row r="254" s="53" customFormat="1" customHeight="1" spans="5:5">
      <c r="E254" s="49"/>
    </row>
    <row r="255" s="53" customFormat="1" customHeight="1" spans="5:5">
      <c r="E255" s="49"/>
    </row>
    <row r="256" s="53" customFormat="1" customHeight="1" spans="5:5">
      <c r="E256" s="49"/>
    </row>
    <row r="257" s="53" customFormat="1" customHeight="1" spans="5:5">
      <c r="E257" s="49"/>
    </row>
    <row r="258" s="53" customFormat="1" customHeight="1" spans="5:5">
      <c r="E258" s="49"/>
    </row>
    <row r="259" s="53" customFormat="1" customHeight="1" spans="5:5">
      <c r="E259" s="49"/>
    </row>
    <row r="260" s="53" customFormat="1" customHeight="1" spans="5:5">
      <c r="E260" s="49"/>
    </row>
    <row r="261" s="53" customFormat="1" customHeight="1" spans="5:5">
      <c r="E261" s="49"/>
    </row>
    <row r="262" s="53" customFormat="1" customHeight="1" spans="5:5">
      <c r="E262" s="49"/>
    </row>
    <row r="263" s="53" customFormat="1" customHeight="1" spans="5:5">
      <c r="E263" s="49"/>
    </row>
    <row r="264" s="53" customFormat="1" customHeight="1" spans="5:5">
      <c r="E264" s="49"/>
    </row>
    <row r="265" s="53" customFormat="1" customHeight="1" spans="5:5">
      <c r="E265" s="49"/>
    </row>
    <row r="266" s="53" customFormat="1" customHeight="1" spans="5:5">
      <c r="E266" s="49"/>
    </row>
    <row r="267" s="53" customFormat="1" customHeight="1" spans="5:5">
      <c r="E267" s="49"/>
    </row>
    <row r="268" s="53" customFormat="1" customHeight="1" spans="5:5">
      <c r="E268" s="49"/>
    </row>
    <row r="269" s="53" customFormat="1" customHeight="1" spans="5:5">
      <c r="E269" s="49"/>
    </row>
    <row r="270" s="53" customFormat="1" customHeight="1" spans="5:5">
      <c r="E270" s="49"/>
    </row>
    <row r="271" s="53" customFormat="1" customHeight="1" spans="5:5">
      <c r="E271" s="49"/>
    </row>
    <row r="272" s="53" customFormat="1" customHeight="1" spans="5:5">
      <c r="E272" s="49"/>
    </row>
    <row r="273" s="53" customFormat="1" customHeight="1" spans="5:5">
      <c r="E273" s="49"/>
    </row>
    <row r="274" s="53" customFormat="1" customHeight="1" spans="5:5">
      <c r="E274" s="49"/>
    </row>
    <row r="275" s="53" customFormat="1" customHeight="1" spans="5:5">
      <c r="E275" s="49"/>
    </row>
    <row r="276" s="53" customFormat="1" customHeight="1" spans="5:5">
      <c r="E276" s="49"/>
    </row>
    <row r="277" s="53" customFormat="1" customHeight="1" spans="5:5">
      <c r="E277" s="49"/>
    </row>
    <row r="278" s="53" customFormat="1" customHeight="1" spans="5:5">
      <c r="E278" s="49"/>
    </row>
    <row r="279" s="53" customFormat="1" customHeight="1" spans="5:5">
      <c r="E279" s="49"/>
    </row>
    <row r="280" s="53" customFormat="1" customHeight="1" spans="5:5">
      <c r="E280" s="49"/>
    </row>
    <row r="281" s="53" customFormat="1" customHeight="1" spans="5:5">
      <c r="E281" s="49"/>
    </row>
    <row r="282" s="53" customFormat="1" customHeight="1" spans="5:5">
      <c r="E282" s="49"/>
    </row>
    <row r="283" s="53" customFormat="1" customHeight="1" spans="5:5">
      <c r="E283" s="49"/>
    </row>
    <row r="284" s="53" customFormat="1" customHeight="1" spans="5:5">
      <c r="E284" s="49"/>
    </row>
    <row r="285" s="53" customFormat="1" customHeight="1" spans="5:5">
      <c r="E285" s="49"/>
    </row>
    <row r="286" s="53" customFormat="1" customHeight="1" spans="5:5">
      <c r="E286" s="49"/>
    </row>
    <row r="287" s="53" customFormat="1" customHeight="1" spans="5:5">
      <c r="E287" s="49"/>
    </row>
    <row r="288" s="53" customFormat="1" customHeight="1" spans="5:5">
      <c r="E288" s="49"/>
    </row>
    <row r="289" s="53" customFormat="1" customHeight="1" spans="5:5">
      <c r="E289" s="49"/>
    </row>
    <row r="290" s="53" customFormat="1" customHeight="1" spans="5:5">
      <c r="E290" s="49"/>
    </row>
    <row r="291" s="53" customFormat="1" customHeight="1" spans="5:5">
      <c r="E291" s="49"/>
    </row>
    <row r="292" s="53" customFormat="1" customHeight="1" spans="5:5">
      <c r="E292" s="49"/>
    </row>
    <row r="293" s="53" customFormat="1" customHeight="1" spans="5:5">
      <c r="E293" s="49"/>
    </row>
    <row r="294" s="53" customFormat="1" customHeight="1" spans="5:5">
      <c r="E294" s="49"/>
    </row>
    <row r="295" s="53" customFormat="1" customHeight="1" spans="5:5">
      <c r="E295" s="49"/>
    </row>
    <row r="296" s="53" customFormat="1" customHeight="1" spans="5:5">
      <c r="E296" s="49"/>
    </row>
    <row r="297" s="53" customFormat="1" customHeight="1" spans="5:5">
      <c r="E297" s="49"/>
    </row>
    <row r="298" s="53" customFormat="1" customHeight="1" spans="5:5">
      <c r="E298" s="49"/>
    </row>
    <row r="299" s="53" customFormat="1" customHeight="1" spans="5:5">
      <c r="E299" s="49"/>
    </row>
    <row r="300" s="53" customFormat="1" customHeight="1" spans="5:5">
      <c r="E300" s="49"/>
    </row>
    <row r="301" s="53" customFormat="1" customHeight="1" spans="5:5">
      <c r="E301" s="49"/>
    </row>
    <row r="302" s="53" customFormat="1" customHeight="1" spans="5:5">
      <c r="E302" s="49"/>
    </row>
    <row r="303" s="53" customFormat="1" customHeight="1" spans="5:5">
      <c r="E303" s="49"/>
    </row>
    <row r="304" s="53" customFormat="1" customHeight="1" spans="5:5">
      <c r="E304" s="49"/>
    </row>
    <row r="305" s="53" customFormat="1" customHeight="1" spans="5:5">
      <c r="E305" s="49"/>
    </row>
    <row r="306" s="53" customFormat="1" customHeight="1" spans="5:5">
      <c r="E306" s="49"/>
    </row>
    <row r="307" s="53" customFormat="1" customHeight="1" spans="5:5">
      <c r="E307" s="49"/>
    </row>
    <row r="308" s="53" customFormat="1" customHeight="1" spans="5:5">
      <c r="E308" s="49"/>
    </row>
    <row r="309" s="53" customFormat="1" customHeight="1" spans="5:5">
      <c r="E309" s="49"/>
    </row>
    <row r="310" s="53" customFormat="1" customHeight="1" spans="5:5">
      <c r="E310" s="49"/>
    </row>
    <row r="311" s="53" customFormat="1" customHeight="1" spans="5:5">
      <c r="E311" s="49"/>
    </row>
    <row r="312" s="53" customFormat="1" customHeight="1" spans="5:5">
      <c r="E312" s="49"/>
    </row>
    <row r="313" s="53" customFormat="1" customHeight="1" spans="5:5">
      <c r="E313" s="49"/>
    </row>
    <row r="314" s="53" customFormat="1" customHeight="1" spans="5:5">
      <c r="E314" s="49"/>
    </row>
    <row r="315" s="53" customFormat="1" customHeight="1" spans="5:5">
      <c r="E315" s="49"/>
    </row>
    <row r="316" s="53" customFormat="1" customHeight="1" spans="5:5">
      <c r="E316" s="49"/>
    </row>
    <row r="317" s="53" customFormat="1" customHeight="1" spans="5:5">
      <c r="E317" s="49"/>
    </row>
    <row r="318" s="53" customFormat="1" customHeight="1" spans="5:5">
      <c r="E318" s="49"/>
    </row>
    <row r="319" s="53" customFormat="1" customHeight="1" spans="5:5">
      <c r="E319" s="49"/>
    </row>
    <row r="320" s="53" customFormat="1" customHeight="1" spans="5:5">
      <c r="E320" s="49"/>
    </row>
    <row r="321" s="53" customFormat="1" customHeight="1" spans="5:5">
      <c r="E321" s="49"/>
    </row>
    <row r="322" s="53" customFormat="1" customHeight="1" spans="5:5">
      <c r="E322" s="49"/>
    </row>
    <row r="323" s="53" customFormat="1" customHeight="1" spans="5:5">
      <c r="E323" s="49"/>
    </row>
    <row r="324" s="53" customFormat="1" customHeight="1" spans="5:5">
      <c r="E324" s="49"/>
    </row>
    <row r="325" s="53" customFormat="1" customHeight="1" spans="5:5">
      <c r="E325" s="49"/>
    </row>
    <row r="326" s="53" customFormat="1" customHeight="1" spans="5:5">
      <c r="E326" s="49"/>
    </row>
    <row r="327" s="53" customFormat="1" customHeight="1" spans="5:5">
      <c r="E327" s="49"/>
    </row>
    <row r="328" s="53" customFormat="1" customHeight="1" spans="5:5">
      <c r="E328" s="49"/>
    </row>
    <row r="329" s="53" customFormat="1" customHeight="1" spans="5:5">
      <c r="E329" s="49"/>
    </row>
    <row r="330" s="53" customFormat="1" customHeight="1" spans="5:5">
      <c r="E330" s="49"/>
    </row>
    <row r="331" s="53" customFormat="1" customHeight="1" spans="5:5">
      <c r="E331" s="49"/>
    </row>
    <row r="332" s="53" customFormat="1" customHeight="1" spans="5:5">
      <c r="E332" s="49"/>
    </row>
    <row r="333" s="53" customFormat="1" customHeight="1" spans="5:5">
      <c r="E333" s="49"/>
    </row>
    <row r="334" s="53" customFormat="1" customHeight="1" spans="5:5">
      <c r="E334" s="49"/>
    </row>
    <row r="335" s="53" customFormat="1" customHeight="1" spans="5:5">
      <c r="E335" s="49"/>
    </row>
    <row r="336" s="53" customFormat="1" customHeight="1" spans="5:5">
      <c r="E336" s="49"/>
    </row>
    <row r="337" s="53" customFormat="1" customHeight="1" spans="5:5">
      <c r="E337" s="49"/>
    </row>
    <row r="338" s="53" customFormat="1" customHeight="1" spans="5:5">
      <c r="E338" s="49"/>
    </row>
    <row r="339" s="53" customFormat="1" customHeight="1" spans="5:5">
      <c r="E339" s="49"/>
    </row>
    <row r="340" s="53" customFormat="1" customHeight="1" spans="5:5">
      <c r="E340" s="49"/>
    </row>
    <row r="341" s="53" customFormat="1" customHeight="1" spans="5:5">
      <c r="E341" s="49"/>
    </row>
    <row r="342" s="53" customFormat="1" customHeight="1" spans="5:5">
      <c r="E342" s="49"/>
    </row>
    <row r="343" s="53" customFormat="1" customHeight="1" spans="5:5">
      <c r="E343" s="49"/>
    </row>
    <row r="344" s="53" customFormat="1" customHeight="1" spans="5:5">
      <c r="E344" s="49"/>
    </row>
    <row r="345" s="53" customFormat="1" customHeight="1" spans="5:5">
      <c r="E345" s="49"/>
    </row>
    <row r="346" s="53" customFormat="1" customHeight="1" spans="5:5">
      <c r="E346" s="49"/>
    </row>
    <row r="347" s="53" customFormat="1" customHeight="1" spans="5:5">
      <c r="E347" s="49"/>
    </row>
    <row r="348" s="53" customFormat="1" customHeight="1" spans="5:5">
      <c r="E348" s="49"/>
    </row>
    <row r="349" s="53" customFormat="1" customHeight="1" spans="5:5">
      <c r="E349" s="49"/>
    </row>
    <row r="350" s="53" customFormat="1" customHeight="1" spans="5:5">
      <c r="E350" s="49"/>
    </row>
    <row r="351" s="53" customFormat="1" customHeight="1" spans="5:5">
      <c r="E351" s="49"/>
    </row>
    <row r="352" s="53" customFormat="1" customHeight="1" spans="5:5">
      <c r="E352" s="49"/>
    </row>
    <row r="353" s="53" customFormat="1" customHeight="1" spans="5:5">
      <c r="E353" s="49"/>
    </row>
    <row r="354" s="53" customFormat="1" customHeight="1" spans="5:5">
      <c r="E354" s="49"/>
    </row>
    <row r="355" s="53" customFormat="1" customHeight="1" spans="5:5">
      <c r="E355" s="49"/>
    </row>
    <row r="356" s="53" customFormat="1" customHeight="1" spans="5:5">
      <c r="E356" s="49"/>
    </row>
    <row r="357" s="53" customFormat="1" customHeight="1" spans="5:5">
      <c r="E357" s="49"/>
    </row>
    <row r="358" s="53" customFormat="1" customHeight="1" spans="5:5">
      <c r="E358" s="49"/>
    </row>
    <row r="359" s="53" customFormat="1" customHeight="1" spans="5:5">
      <c r="E359" s="49"/>
    </row>
    <row r="360" s="53" customFormat="1" customHeight="1" spans="5:5">
      <c r="E360" s="49"/>
    </row>
    <row r="361" s="53" customFormat="1" customHeight="1" spans="5:5">
      <c r="E361" s="49"/>
    </row>
    <row r="362" s="53" customFormat="1" customHeight="1" spans="5:5">
      <c r="E362" s="49"/>
    </row>
    <row r="363" s="53" customFormat="1" customHeight="1" spans="5:5">
      <c r="E363" s="49"/>
    </row>
    <row r="364" s="53" customFormat="1" customHeight="1" spans="5:5">
      <c r="E364" s="49"/>
    </row>
    <row r="365" s="53" customFormat="1" customHeight="1" spans="5:5">
      <c r="E365" s="49"/>
    </row>
    <row r="366" s="53" customFormat="1" customHeight="1" spans="5:5">
      <c r="E366" s="49"/>
    </row>
    <row r="367" s="53" customFormat="1" customHeight="1" spans="5:5">
      <c r="E367" s="49"/>
    </row>
    <row r="368" s="53" customFormat="1" customHeight="1" spans="5:5">
      <c r="E368" s="49"/>
    </row>
    <row r="369" s="53" customFormat="1" customHeight="1" spans="5:5">
      <c r="E369" s="49"/>
    </row>
    <row r="370" s="53" customFormat="1" customHeight="1" spans="5:5">
      <c r="E370" s="49"/>
    </row>
    <row r="371" s="53" customFormat="1" customHeight="1" spans="5:5">
      <c r="E371" s="49"/>
    </row>
    <row r="372" s="53" customFormat="1" customHeight="1" spans="5:5">
      <c r="E372" s="49"/>
    </row>
    <row r="373" s="53" customFormat="1" customHeight="1" spans="5:5">
      <c r="E373" s="49"/>
    </row>
    <row r="374" s="53" customFormat="1" customHeight="1" spans="5:5">
      <c r="E374" s="49"/>
    </row>
    <row r="375" s="53" customFormat="1" customHeight="1" spans="5:5">
      <c r="E375" s="49"/>
    </row>
    <row r="376" s="53" customFormat="1" customHeight="1" spans="5:5">
      <c r="E376" s="49"/>
    </row>
    <row r="377" s="53" customFormat="1" customHeight="1" spans="5:5">
      <c r="E377" s="49"/>
    </row>
    <row r="378" s="53" customFormat="1" customHeight="1" spans="5:5">
      <c r="E378" s="49"/>
    </row>
    <row r="379" s="53" customFormat="1" customHeight="1" spans="5:5">
      <c r="E379" s="49"/>
    </row>
    <row r="380" s="53" customFormat="1" customHeight="1" spans="5:5">
      <c r="E380" s="49"/>
    </row>
    <row r="381" s="53" customFormat="1" customHeight="1" spans="5:5">
      <c r="E381" s="49"/>
    </row>
    <row r="382" s="53" customFormat="1" customHeight="1" spans="5:5">
      <c r="E382" s="49"/>
    </row>
    <row r="383" s="53" customFormat="1" customHeight="1" spans="5:5">
      <c r="E383" s="49"/>
    </row>
    <row r="384" s="53" customFormat="1" customHeight="1" spans="5:5">
      <c r="E384" s="49"/>
    </row>
    <row r="385" s="53" customFormat="1" customHeight="1" spans="5:5">
      <c r="E385" s="49"/>
    </row>
    <row r="386" s="53" customFormat="1" customHeight="1" spans="5:5">
      <c r="E386" s="49"/>
    </row>
    <row r="387" s="53" customFormat="1" customHeight="1" spans="5:5">
      <c r="E387" s="49"/>
    </row>
    <row r="388" s="53" customFormat="1" customHeight="1" spans="5:5">
      <c r="E388" s="49"/>
    </row>
    <row r="389" s="53" customFormat="1" customHeight="1" spans="5:5">
      <c r="E389" s="49"/>
    </row>
    <row r="390" s="53" customFormat="1" customHeight="1" spans="5:5">
      <c r="E390" s="49"/>
    </row>
    <row r="391" s="53" customFormat="1" customHeight="1" spans="5:5">
      <c r="E391" s="49"/>
    </row>
    <row r="392" s="53" customFormat="1" customHeight="1" spans="5:5">
      <c r="E392" s="49"/>
    </row>
    <row r="393" s="53" customFormat="1" customHeight="1" spans="5:5">
      <c r="E393" s="49"/>
    </row>
    <row r="394" s="53" customFormat="1" customHeight="1" spans="5:5">
      <c r="E394" s="49"/>
    </row>
    <row r="395" s="53" customFormat="1" customHeight="1" spans="5:5">
      <c r="E395" s="49"/>
    </row>
    <row r="396" s="53" customFormat="1" customHeight="1" spans="5:5">
      <c r="E396" s="49"/>
    </row>
    <row r="397" s="53" customFormat="1" customHeight="1" spans="5:5">
      <c r="E397" s="49"/>
    </row>
    <row r="398" s="53" customFormat="1" customHeight="1" spans="5:5">
      <c r="E398" s="49"/>
    </row>
    <row r="399" s="53" customFormat="1" customHeight="1" spans="5:5">
      <c r="E399" s="49"/>
    </row>
    <row r="400" s="53" customFormat="1" customHeight="1" spans="5:5">
      <c r="E400" s="49"/>
    </row>
    <row r="401" s="53" customFormat="1" customHeight="1" spans="5:5">
      <c r="E401" s="49"/>
    </row>
    <row r="402" s="53" customFormat="1" customHeight="1" spans="5:5">
      <c r="E402" s="49"/>
    </row>
    <row r="403" s="53" customFormat="1" customHeight="1" spans="5:5">
      <c r="E403" s="49"/>
    </row>
    <row r="404" s="53" customFormat="1" customHeight="1" spans="5:5">
      <c r="E404" s="49"/>
    </row>
    <row r="405" s="53" customFormat="1" customHeight="1" spans="5:5">
      <c r="E405" s="49"/>
    </row>
    <row r="406" s="53" customFormat="1" customHeight="1" spans="5:5">
      <c r="E406" s="49"/>
    </row>
    <row r="407" s="53" customFormat="1" customHeight="1" spans="5:5">
      <c r="E407" s="49"/>
    </row>
    <row r="408" s="53" customFormat="1" customHeight="1" spans="5:5">
      <c r="E408" s="49"/>
    </row>
    <row r="409" s="53" customFormat="1" customHeight="1" spans="5:5">
      <c r="E409" s="49"/>
    </row>
    <row r="410" s="53" customFormat="1" customHeight="1" spans="5:5">
      <c r="E410" s="49"/>
    </row>
    <row r="411" s="53" customFormat="1" customHeight="1" spans="5:5">
      <c r="E411" s="49"/>
    </row>
    <row r="412" s="53" customFormat="1" customHeight="1" spans="5:5">
      <c r="E412" s="49"/>
    </row>
    <row r="413" s="53" customFormat="1" customHeight="1" spans="5:5">
      <c r="E413" s="49"/>
    </row>
    <row r="414" s="53" customFormat="1" customHeight="1" spans="5:5">
      <c r="E414" s="49"/>
    </row>
    <row r="415" s="53" customFormat="1" customHeight="1" spans="5:5">
      <c r="E415" s="49"/>
    </row>
    <row r="416" s="53" customFormat="1" customHeight="1" spans="5:5">
      <c r="E416" s="49"/>
    </row>
    <row r="417" s="53" customFormat="1" customHeight="1" spans="5:5">
      <c r="E417" s="49"/>
    </row>
    <row r="418" s="53" customFormat="1" customHeight="1" spans="5:5">
      <c r="E418" s="49"/>
    </row>
    <row r="419" s="53" customFormat="1" customHeight="1" spans="5:5">
      <c r="E419" s="49"/>
    </row>
    <row r="420" s="53" customFormat="1" customHeight="1" spans="5:5">
      <c r="E420" s="49"/>
    </row>
    <row r="421" s="53" customFormat="1" customHeight="1" spans="5:5">
      <c r="E421" s="49"/>
    </row>
    <row r="422" s="53" customFormat="1" customHeight="1" spans="5:5">
      <c r="E422" s="49"/>
    </row>
    <row r="423" s="53" customFormat="1" customHeight="1" spans="5:5">
      <c r="E423" s="49"/>
    </row>
    <row r="424" s="53" customFormat="1" customHeight="1" spans="5:5">
      <c r="E424" s="49"/>
    </row>
    <row r="425" s="53" customFormat="1" customHeight="1" spans="5:5">
      <c r="E425" s="49"/>
    </row>
    <row r="426" s="53" customFormat="1" customHeight="1" spans="5:5">
      <c r="E426" s="49"/>
    </row>
    <row r="427" s="53" customFormat="1" customHeight="1" spans="5:5">
      <c r="E427" s="49"/>
    </row>
    <row r="428" s="53" customFormat="1" customHeight="1" spans="5:5">
      <c r="E428" s="49"/>
    </row>
    <row r="429" s="53" customFormat="1" customHeight="1" spans="5:5">
      <c r="E429" s="49"/>
    </row>
    <row r="430" s="53" customFormat="1" customHeight="1" spans="5:5">
      <c r="E430" s="49"/>
    </row>
    <row r="431" s="53" customFormat="1" customHeight="1" spans="5:5">
      <c r="E431" s="49"/>
    </row>
    <row r="432" s="53" customFormat="1" customHeight="1" spans="5:5">
      <c r="E432" s="49"/>
    </row>
    <row r="433" s="53" customFormat="1" customHeight="1" spans="5:5">
      <c r="E433" s="49"/>
    </row>
    <row r="434" s="53" customFormat="1" customHeight="1" spans="5:5">
      <c r="E434" s="49"/>
    </row>
    <row r="435" s="53" customFormat="1" customHeight="1" spans="5:5">
      <c r="E435" s="49"/>
    </row>
    <row r="436" s="53" customFormat="1" customHeight="1" spans="5:5">
      <c r="E436" s="49"/>
    </row>
    <row r="437" s="53" customFormat="1" customHeight="1" spans="5:5">
      <c r="E437" s="49"/>
    </row>
    <row r="438" s="53" customFormat="1" customHeight="1" spans="5:5">
      <c r="E438" s="49"/>
    </row>
    <row r="439" s="53" customFormat="1" customHeight="1" spans="5:5">
      <c r="E439" s="49"/>
    </row>
    <row r="440" s="53" customFormat="1" customHeight="1" spans="5:5">
      <c r="E440" s="49"/>
    </row>
    <row r="441" s="53" customFormat="1" customHeight="1" spans="5:5">
      <c r="E441" s="49"/>
    </row>
    <row r="442" s="53" customFormat="1" customHeight="1" spans="5:5">
      <c r="E442" s="49"/>
    </row>
    <row r="443" s="53" customFormat="1" customHeight="1" spans="5:5">
      <c r="E443" s="49"/>
    </row>
    <row r="444" s="53" customFormat="1" customHeight="1" spans="5:5">
      <c r="E444" s="49"/>
    </row>
    <row r="445" s="53" customFormat="1" customHeight="1" spans="5:5">
      <c r="E445" s="49"/>
    </row>
    <row r="446" s="53" customFormat="1" customHeight="1" spans="5:5">
      <c r="E446" s="49"/>
    </row>
    <row r="447" s="53" customFormat="1" customHeight="1" spans="5:5">
      <c r="E447" s="49"/>
    </row>
    <row r="448" s="53" customFormat="1" customHeight="1" spans="5:5">
      <c r="E448" s="49"/>
    </row>
    <row r="449" s="53" customFormat="1" customHeight="1" spans="5:5">
      <c r="E449" s="49"/>
    </row>
    <row r="450" s="53" customFormat="1" customHeight="1" spans="5:5">
      <c r="E450" s="49"/>
    </row>
    <row r="451" s="53" customFormat="1" customHeight="1" spans="5:5">
      <c r="E451" s="49"/>
    </row>
    <row r="452" s="53" customFormat="1" customHeight="1" spans="5:5">
      <c r="E452" s="49"/>
    </row>
    <row r="453" s="53" customFormat="1" customHeight="1" spans="5:5">
      <c r="E453" s="49"/>
    </row>
    <row r="454" s="53" customFormat="1" customHeight="1" spans="5:5">
      <c r="E454" s="49"/>
    </row>
    <row r="455" s="53" customFormat="1" customHeight="1" spans="5:5">
      <c r="E455" s="49"/>
    </row>
    <row r="456" s="53" customFormat="1" customHeight="1" spans="5:5">
      <c r="E456" s="49"/>
    </row>
    <row r="457" s="53" customFormat="1" customHeight="1" spans="5:5">
      <c r="E457" s="49"/>
    </row>
    <row r="458" s="53" customFormat="1" customHeight="1" spans="5:5">
      <c r="E458" s="49"/>
    </row>
    <row r="459" s="53" customFormat="1" customHeight="1" spans="5:5">
      <c r="E459" s="49"/>
    </row>
    <row r="460" s="53" customFormat="1" customHeight="1" spans="5:5">
      <c r="E460" s="49"/>
    </row>
    <row r="461" s="53" customFormat="1" customHeight="1" spans="5:5">
      <c r="E461" s="49"/>
    </row>
    <row r="462" s="53" customFormat="1" customHeight="1" spans="5:5">
      <c r="E462" s="49"/>
    </row>
    <row r="463" s="53" customFormat="1" customHeight="1" spans="5:5">
      <c r="E463" s="49"/>
    </row>
    <row r="464" s="53" customFormat="1" customHeight="1" spans="5:5">
      <c r="E464" s="49"/>
    </row>
    <row r="465" s="53" customFormat="1" customHeight="1" spans="5:5">
      <c r="E465" s="49"/>
    </row>
    <row r="466" s="53" customFormat="1" customHeight="1" spans="5:5">
      <c r="E466" s="49"/>
    </row>
    <row r="467" s="53" customFormat="1" customHeight="1" spans="5:5">
      <c r="E467" s="49"/>
    </row>
    <row r="468" s="53" customFormat="1" customHeight="1" spans="5:5">
      <c r="E468" s="49"/>
    </row>
    <row r="469" s="53" customFormat="1" customHeight="1" spans="5:5">
      <c r="E469" s="49"/>
    </row>
    <row r="470" s="53" customFormat="1" customHeight="1" spans="5:5">
      <c r="E470" s="49"/>
    </row>
    <row r="471" s="53" customFormat="1" customHeight="1" spans="5:5">
      <c r="E471" s="49"/>
    </row>
    <row r="472" s="53" customFormat="1" customHeight="1" spans="5:5">
      <c r="E472" s="49"/>
    </row>
    <row r="473" s="53" customFormat="1" customHeight="1" spans="5:5">
      <c r="E473" s="49"/>
    </row>
    <row r="474" s="53" customFormat="1" customHeight="1" spans="5:5">
      <c r="E474" s="49"/>
    </row>
    <row r="475" s="53" customFormat="1" customHeight="1" spans="5:5">
      <c r="E475" s="49"/>
    </row>
    <row r="476" s="53" customFormat="1" customHeight="1" spans="5:5">
      <c r="E476" s="49"/>
    </row>
    <row r="477" s="53" customFormat="1" customHeight="1" spans="5:5">
      <c r="E477" s="49"/>
    </row>
    <row r="478" s="53" customFormat="1" customHeight="1" spans="5:5">
      <c r="E478" s="49"/>
    </row>
    <row r="479" s="53" customFormat="1" customHeight="1" spans="5:5">
      <c r="E479" s="49"/>
    </row>
    <row r="480" s="53" customFormat="1" customHeight="1" spans="5:5">
      <c r="E480" s="49"/>
    </row>
    <row r="481" s="53" customFormat="1" customHeight="1" spans="5:5">
      <c r="E481" s="49"/>
    </row>
    <row r="482" s="53" customFormat="1" customHeight="1" spans="5:5">
      <c r="E482" s="49"/>
    </row>
    <row r="483" s="53" customFormat="1" customHeight="1" spans="5:5">
      <c r="E483" s="49"/>
    </row>
    <row r="484" s="53" customFormat="1" customHeight="1" spans="5:5">
      <c r="E484" s="49"/>
    </row>
    <row r="485" s="53" customFormat="1" customHeight="1" spans="5:5">
      <c r="E485" s="49"/>
    </row>
    <row r="486" s="53" customFormat="1" customHeight="1" spans="5:5">
      <c r="E486" s="49"/>
    </row>
    <row r="487" s="53" customFormat="1" customHeight="1" spans="5:5">
      <c r="E487" s="49"/>
    </row>
    <row r="488" s="53" customFormat="1" customHeight="1" spans="5:5">
      <c r="E488" s="49"/>
    </row>
    <row r="489" s="53" customFormat="1" customHeight="1" spans="5:5">
      <c r="E489" s="49"/>
    </row>
    <row r="490" s="53" customFormat="1" customHeight="1" spans="5:5">
      <c r="E490" s="49"/>
    </row>
    <row r="491" s="53" customFormat="1" customHeight="1" spans="5:5">
      <c r="E491" s="49"/>
    </row>
    <row r="492" s="53" customFormat="1" customHeight="1" spans="5:5">
      <c r="E492" s="49"/>
    </row>
    <row r="493" s="53" customFormat="1" customHeight="1" spans="5:5">
      <c r="E493" s="49"/>
    </row>
    <row r="494" s="53" customFormat="1" customHeight="1" spans="5:5">
      <c r="E494" s="49"/>
    </row>
    <row r="495" s="53" customFormat="1" customHeight="1" spans="5:5">
      <c r="E495" s="49"/>
    </row>
    <row r="496" s="53" customFormat="1" customHeight="1" spans="5:5">
      <c r="E496" s="49"/>
    </row>
    <row r="497" s="53" customFormat="1" customHeight="1" spans="5:5">
      <c r="E497" s="49"/>
    </row>
    <row r="498" s="53" customFormat="1" customHeight="1" spans="5:5">
      <c r="E498" s="49"/>
    </row>
    <row r="499" s="53" customFormat="1" customHeight="1" spans="5:5">
      <c r="E499" s="49"/>
    </row>
    <row r="500" s="53" customFormat="1" customHeight="1" spans="5:5">
      <c r="E500" s="49"/>
    </row>
    <row r="501" s="53" customFormat="1" customHeight="1" spans="5:5">
      <c r="E501" s="49"/>
    </row>
    <row r="502" s="53" customFormat="1" customHeight="1" spans="5:5">
      <c r="E502" s="49"/>
    </row>
    <row r="503" s="53" customFormat="1" customHeight="1" spans="5:5">
      <c r="E503" s="49"/>
    </row>
    <row r="504" s="53" customFormat="1" customHeight="1" spans="5:5">
      <c r="E504" s="49"/>
    </row>
    <row r="505" s="53" customFormat="1" customHeight="1" spans="5:5">
      <c r="E505" s="49"/>
    </row>
    <row r="506" s="53" customFormat="1" customHeight="1" spans="5:5">
      <c r="E506" s="49"/>
    </row>
    <row r="507" s="53" customFormat="1" customHeight="1" spans="5:5">
      <c r="E507" s="49"/>
    </row>
    <row r="508" s="53" customFormat="1" customHeight="1" spans="5:5">
      <c r="E508" s="49"/>
    </row>
    <row r="509" s="53" customFormat="1" customHeight="1" spans="5:5">
      <c r="E509" s="49"/>
    </row>
    <row r="510" s="53" customFormat="1" customHeight="1" spans="5:5">
      <c r="E510" s="49"/>
    </row>
    <row r="511" s="53" customFormat="1" customHeight="1" spans="5:5">
      <c r="E511" s="49"/>
    </row>
    <row r="512" s="53" customFormat="1" customHeight="1" spans="5:5">
      <c r="E512" s="49"/>
    </row>
    <row r="513" s="53" customFormat="1" customHeight="1" spans="5:5">
      <c r="E513" s="49"/>
    </row>
    <row r="514" s="53" customFormat="1" customHeight="1" spans="5:5">
      <c r="E514" s="49"/>
    </row>
    <row r="515" s="53" customFormat="1" customHeight="1" spans="5:5">
      <c r="E515" s="49"/>
    </row>
    <row r="516" s="53" customFormat="1" customHeight="1" spans="5:5">
      <c r="E516" s="49"/>
    </row>
    <row r="517" s="53" customFormat="1" customHeight="1" spans="5:5">
      <c r="E517" s="49"/>
    </row>
    <row r="518" s="53" customFormat="1" customHeight="1" spans="5:5">
      <c r="E518" s="49"/>
    </row>
    <row r="519" s="53" customFormat="1" customHeight="1" spans="5:5">
      <c r="E519" s="49"/>
    </row>
    <row r="520" s="53" customFormat="1" customHeight="1" spans="5:5">
      <c r="E520" s="49"/>
    </row>
    <row r="521" s="53" customFormat="1" customHeight="1" spans="5:5">
      <c r="E521" s="49"/>
    </row>
    <row r="522" s="53" customFormat="1" customHeight="1" spans="5:5">
      <c r="E522" s="49"/>
    </row>
    <row r="523" s="53" customFormat="1" customHeight="1" spans="5:5">
      <c r="E523" s="49"/>
    </row>
    <row r="524" s="53" customFormat="1" customHeight="1" spans="5:5">
      <c r="E524" s="49"/>
    </row>
    <row r="525" s="53" customFormat="1" customHeight="1" spans="5:5">
      <c r="E525" s="49"/>
    </row>
    <row r="526" s="53" customFormat="1" customHeight="1" spans="5:5">
      <c r="E526" s="49"/>
    </row>
    <row r="527" s="53" customFormat="1" customHeight="1" spans="5:5">
      <c r="E527" s="49"/>
    </row>
    <row r="528" s="53" customFormat="1" customHeight="1" spans="5:5">
      <c r="E528" s="49"/>
    </row>
    <row r="529" s="53" customFormat="1" customHeight="1" spans="5:5">
      <c r="E529" s="49"/>
    </row>
    <row r="530" s="53" customFormat="1" customHeight="1" spans="5:5">
      <c r="E530" s="49"/>
    </row>
    <row r="531" s="53" customFormat="1" customHeight="1" spans="5:5">
      <c r="E531" s="49"/>
    </row>
    <row r="532" s="53" customFormat="1" customHeight="1" spans="5:5">
      <c r="E532" s="49"/>
    </row>
    <row r="533" s="53" customFormat="1" customHeight="1" spans="5:5">
      <c r="E533" s="49"/>
    </row>
    <row r="534" s="53" customFormat="1" customHeight="1" spans="5:5">
      <c r="E534" s="49"/>
    </row>
    <row r="535" s="53" customFormat="1" customHeight="1" spans="5:5">
      <c r="E535" s="49"/>
    </row>
    <row r="536" s="53" customFormat="1" customHeight="1" spans="5:5">
      <c r="E536" s="49"/>
    </row>
    <row r="537" s="53" customFormat="1" customHeight="1" spans="5:5">
      <c r="E537" s="49"/>
    </row>
    <row r="538" s="53" customFormat="1" customHeight="1" spans="5:5">
      <c r="E538" s="49"/>
    </row>
    <row r="539" s="53" customFormat="1" customHeight="1" spans="5:5">
      <c r="E539" s="49"/>
    </row>
    <row r="540" s="53" customFormat="1" customHeight="1" spans="5:5">
      <c r="E540" s="49"/>
    </row>
    <row r="541" s="53" customFormat="1" customHeight="1" spans="5:5">
      <c r="E541" s="49"/>
    </row>
    <row r="542" s="53" customFormat="1" customHeight="1" spans="5:5">
      <c r="E542" s="49"/>
    </row>
    <row r="543" s="53" customFormat="1" customHeight="1" spans="5:5">
      <c r="E543" s="49"/>
    </row>
    <row r="544" s="53" customFormat="1" customHeight="1" spans="5:5">
      <c r="E544" s="49"/>
    </row>
    <row r="545" s="53" customFormat="1" customHeight="1" spans="5:5">
      <c r="E545" s="49"/>
    </row>
    <row r="546" s="53" customFormat="1" customHeight="1" spans="5:5">
      <c r="E546" s="49"/>
    </row>
    <row r="547" s="53" customFormat="1" customHeight="1" spans="5:5">
      <c r="E547" s="49"/>
    </row>
    <row r="548" s="53" customFormat="1" customHeight="1" spans="5:5">
      <c r="E548" s="49"/>
    </row>
    <row r="549" s="53" customFormat="1" customHeight="1" spans="5:5">
      <c r="E549" s="49"/>
    </row>
    <row r="550" s="53" customFormat="1" customHeight="1" spans="5:5">
      <c r="E550" s="49"/>
    </row>
    <row r="551" s="53" customFormat="1" customHeight="1" spans="5:5">
      <c r="E551" s="39"/>
    </row>
    <row r="552" s="53" customFormat="1" customHeight="1" spans="5:5">
      <c r="E552" s="39"/>
    </row>
    <row r="553" s="53" customFormat="1" customHeight="1" spans="5:5">
      <c r="E553" s="39"/>
    </row>
    <row r="554" s="53" customFormat="1" customHeight="1" spans="5:5">
      <c r="E554" s="39"/>
    </row>
    <row r="555" s="53" customFormat="1" customHeight="1" spans="5:5">
      <c r="E555" s="39"/>
    </row>
    <row r="556" s="53" customFormat="1" customHeight="1" spans="5:5">
      <c r="E556" s="39"/>
    </row>
    <row r="557" s="53" customFormat="1" customHeight="1" spans="5:5">
      <c r="E557" s="39"/>
    </row>
    <row r="558" s="53" customFormat="1" customHeight="1" spans="5:5">
      <c r="E558" s="39"/>
    </row>
    <row r="559" s="53" customFormat="1" customHeight="1" spans="5:5">
      <c r="E559" s="39"/>
    </row>
    <row r="560" s="53" customFormat="1" customHeight="1" spans="5:5">
      <c r="E560" s="39"/>
    </row>
    <row r="561" s="53" customFormat="1" customHeight="1" spans="5:5">
      <c r="E561" s="39"/>
    </row>
    <row r="562" s="53" customFormat="1" customHeight="1" spans="5:5">
      <c r="E562" s="39"/>
    </row>
    <row r="563" s="53" customFormat="1" customHeight="1" spans="5:5">
      <c r="E563" s="39"/>
    </row>
    <row r="564" s="53" customFormat="1" customHeight="1" spans="5:5">
      <c r="E564" s="39"/>
    </row>
    <row r="565" s="53" customFormat="1" customHeight="1" spans="5:5">
      <c r="E565" s="39"/>
    </row>
    <row r="566" s="53" customFormat="1" customHeight="1" spans="5:5">
      <c r="E566" s="39"/>
    </row>
  </sheetData>
  <mergeCells count="12">
    <mergeCell ref="A1:E1"/>
    <mergeCell ref="A40:E40"/>
    <mergeCell ref="A41:E41"/>
    <mergeCell ref="A73:E73"/>
    <mergeCell ref="A83:E83"/>
    <mergeCell ref="A117:E117"/>
    <mergeCell ref="A118:E118"/>
    <mergeCell ref="A155:E155"/>
    <mergeCell ref="A156:E156"/>
    <mergeCell ref="A194:E194"/>
    <mergeCell ref="A195:E195"/>
    <mergeCell ref="A231:E231"/>
  </mergeCells>
  <conditionalFormatting sqref="B20">
    <cfRule type="cellIs" dxfId="4" priority="1" stopIfTrue="1" operator="equal">
      <formula>0</formula>
    </cfRule>
  </conditionalFormatting>
  <pageMargins left="0.46875" right="0.288888888888889" top="0.318055555555556" bottom="0.318055555555556" header="0.313888888888889" footer="0.313888888888889"/>
  <pageSetup paperSize="9" orientation="portrait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5"/>
  <sheetViews>
    <sheetView workbookViewId="0">
      <pane ySplit="2" topLeftCell="A51" activePane="bottomLeft" state="frozen"/>
      <selection/>
      <selection pane="bottomLeft" activeCell="C67" sqref="C67"/>
    </sheetView>
  </sheetViews>
  <sheetFormatPr defaultColWidth="9" defaultRowHeight="18" customHeight="1" outlineLevelCol="4"/>
  <cols>
    <col min="1" max="1" width="5.875" style="81" customWidth="1"/>
    <col min="2" max="2" width="9" style="81"/>
    <col min="3" max="3" width="19.75" style="82" customWidth="1"/>
    <col min="4" max="4" width="29.375" style="82" customWidth="1"/>
    <col min="5" max="5" width="20.25" style="81" customWidth="1"/>
  </cols>
  <sheetData>
    <row r="1" ht="33" customHeight="1" spans="1:5">
      <c r="A1" s="83" t="s">
        <v>3295</v>
      </c>
      <c r="B1" s="83"/>
      <c r="C1" s="83"/>
      <c r="D1" s="83"/>
      <c r="E1" s="83"/>
    </row>
    <row r="2" ht="20.1" customHeight="1" spans="1:5">
      <c r="A2" s="25" t="s">
        <v>1</v>
      </c>
      <c r="B2" s="25" t="s">
        <v>2</v>
      </c>
      <c r="C2" s="26" t="s">
        <v>3</v>
      </c>
      <c r="D2" s="25" t="s">
        <v>4</v>
      </c>
      <c r="E2" s="56" t="s">
        <v>5</v>
      </c>
    </row>
    <row r="3" s="38" customFormat="1" ht="20.1" customHeight="1" spans="1:5">
      <c r="A3" s="43">
        <v>1</v>
      </c>
      <c r="B3" s="43" t="s">
        <v>3296</v>
      </c>
      <c r="C3" s="44" t="s">
        <v>3297</v>
      </c>
      <c r="D3" s="43" t="s">
        <v>17</v>
      </c>
      <c r="E3" s="45">
        <v>30</v>
      </c>
    </row>
    <row r="4" ht="20.1" customHeight="1" spans="1:5">
      <c r="A4" s="3">
        <v>2</v>
      </c>
      <c r="B4" s="4" t="s">
        <v>3298</v>
      </c>
      <c r="C4" s="4" t="s">
        <v>3299</v>
      </c>
      <c r="D4" s="4" t="s">
        <v>3300</v>
      </c>
      <c r="E4" s="41">
        <v>70</v>
      </c>
    </row>
    <row r="5" ht="20.1" customHeight="1" spans="1:5">
      <c r="A5" s="3">
        <v>3</v>
      </c>
      <c r="B5" s="4" t="s">
        <v>3301</v>
      </c>
      <c r="C5" s="4" t="s">
        <v>3302</v>
      </c>
      <c r="D5" s="4" t="s">
        <v>3300</v>
      </c>
      <c r="E5" s="41">
        <v>75</v>
      </c>
    </row>
    <row r="6" s="1" customFormat="1" ht="20.1" customHeight="1" spans="1:5">
      <c r="A6" s="6">
        <v>4</v>
      </c>
      <c r="B6" s="24" t="s">
        <v>3303</v>
      </c>
      <c r="C6" s="24" t="s">
        <v>3304</v>
      </c>
      <c r="D6" s="24" t="s">
        <v>3300</v>
      </c>
      <c r="E6" s="31" t="s">
        <v>9</v>
      </c>
    </row>
    <row r="7" ht="20.1" customHeight="1" spans="1:5">
      <c r="A7" s="3">
        <v>5</v>
      </c>
      <c r="B7" s="4" t="s">
        <v>3305</v>
      </c>
      <c r="C7" s="4" t="s">
        <v>3306</v>
      </c>
      <c r="D7" s="4" t="s">
        <v>3300</v>
      </c>
      <c r="E7" s="41">
        <v>70</v>
      </c>
    </row>
    <row r="8" ht="20.1" customHeight="1" spans="1:5">
      <c r="A8" s="3">
        <v>6</v>
      </c>
      <c r="B8" s="4" t="s">
        <v>3307</v>
      </c>
      <c r="C8" s="4" t="s">
        <v>3308</v>
      </c>
      <c r="D8" s="4" t="s">
        <v>3300</v>
      </c>
      <c r="E8" s="41">
        <v>70</v>
      </c>
    </row>
    <row r="9" ht="20.1" customHeight="1" spans="1:5">
      <c r="A9" s="3">
        <v>7</v>
      </c>
      <c r="B9" s="4" t="s">
        <v>3309</v>
      </c>
      <c r="C9" s="4" t="s">
        <v>3310</v>
      </c>
      <c r="D9" s="4" t="s">
        <v>3300</v>
      </c>
      <c r="E9" s="41">
        <v>70</v>
      </c>
    </row>
    <row r="10" ht="20.1" customHeight="1" spans="1:5">
      <c r="A10" s="3">
        <v>8</v>
      </c>
      <c r="B10" s="4" t="s">
        <v>3311</v>
      </c>
      <c r="C10" s="4" t="s">
        <v>3312</v>
      </c>
      <c r="D10" s="4" t="s">
        <v>3300</v>
      </c>
      <c r="E10" s="41">
        <v>70</v>
      </c>
    </row>
    <row r="11" s="1" customFormat="1" ht="20.1" customHeight="1" spans="1:5">
      <c r="A11" s="6">
        <v>9</v>
      </c>
      <c r="B11" s="6" t="s">
        <v>3313</v>
      </c>
      <c r="C11" s="24" t="s">
        <v>3314</v>
      </c>
      <c r="D11" s="6" t="s">
        <v>124</v>
      </c>
      <c r="E11" s="31" t="s">
        <v>9</v>
      </c>
    </row>
    <row r="12" s="38" customFormat="1" ht="20.1" customHeight="1" spans="1:5">
      <c r="A12" s="43">
        <v>10</v>
      </c>
      <c r="B12" s="43" t="s">
        <v>3315</v>
      </c>
      <c r="C12" s="44" t="s">
        <v>3316</v>
      </c>
      <c r="D12" s="43" t="s">
        <v>124</v>
      </c>
      <c r="E12" s="45">
        <v>30</v>
      </c>
    </row>
    <row r="13" ht="20.1" customHeight="1" spans="1:5">
      <c r="A13" s="3">
        <v>11</v>
      </c>
      <c r="B13" s="4" t="s">
        <v>3317</v>
      </c>
      <c r="C13" s="4" t="s">
        <v>3318</v>
      </c>
      <c r="D13" s="4" t="s">
        <v>17</v>
      </c>
      <c r="E13" s="41">
        <v>70</v>
      </c>
    </row>
    <row r="14" ht="20.1" customHeight="1" spans="1:5">
      <c r="A14" s="3">
        <v>12</v>
      </c>
      <c r="B14" s="4" t="s">
        <v>3319</v>
      </c>
      <c r="C14" s="4" t="s">
        <v>3320</v>
      </c>
      <c r="D14" s="4" t="s">
        <v>17</v>
      </c>
      <c r="E14" s="41">
        <v>70</v>
      </c>
    </row>
    <row r="15" ht="20.1" customHeight="1" spans="1:5">
      <c r="A15" s="3">
        <v>13</v>
      </c>
      <c r="B15" s="4" t="s">
        <v>3321</v>
      </c>
      <c r="C15" s="4" t="s">
        <v>3322</v>
      </c>
      <c r="D15" s="4" t="s">
        <v>17</v>
      </c>
      <c r="E15" s="41">
        <v>75</v>
      </c>
    </row>
    <row r="16" s="1" customFormat="1" ht="20.1" customHeight="1" spans="1:5">
      <c r="A16" s="6">
        <v>14</v>
      </c>
      <c r="B16" s="6" t="s">
        <v>3323</v>
      </c>
      <c r="C16" s="24" t="s">
        <v>3324</v>
      </c>
      <c r="D16" s="6" t="s">
        <v>166</v>
      </c>
      <c r="E16" s="31" t="s">
        <v>9</v>
      </c>
    </row>
    <row r="17" ht="20.1" customHeight="1" spans="1:5">
      <c r="A17" s="3">
        <v>15</v>
      </c>
      <c r="B17" s="3" t="s">
        <v>3325</v>
      </c>
      <c r="C17" s="4" t="s">
        <v>3326</v>
      </c>
      <c r="D17" s="4" t="s">
        <v>186</v>
      </c>
      <c r="E17" s="41">
        <v>70</v>
      </c>
    </row>
    <row r="18" s="1" customFormat="1" ht="20.1" customHeight="1" spans="1:5">
      <c r="A18" s="6">
        <v>16</v>
      </c>
      <c r="B18" s="6" t="s">
        <v>3327</v>
      </c>
      <c r="C18" s="387" t="s">
        <v>3328</v>
      </c>
      <c r="D18" s="6" t="s">
        <v>189</v>
      </c>
      <c r="E18" s="31" t="s">
        <v>9</v>
      </c>
    </row>
    <row r="19" ht="20.1" customHeight="1" spans="1:5">
      <c r="A19" s="3">
        <v>17</v>
      </c>
      <c r="B19" s="3" t="s">
        <v>3329</v>
      </c>
      <c r="C19" s="386" t="s">
        <v>3330</v>
      </c>
      <c r="D19" s="4" t="s">
        <v>258</v>
      </c>
      <c r="E19" s="41">
        <v>75</v>
      </c>
    </row>
    <row r="20" ht="20.1" customHeight="1" spans="1:5">
      <c r="A20" s="3">
        <v>18</v>
      </c>
      <c r="B20" s="3" t="s">
        <v>3331</v>
      </c>
      <c r="C20" s="386" t="s">
        <v>3332</v>
      </c>
      <c r="D20" s="3" t="s">
        <v>264</v>
      </c>
      <c r="E20" s="41">
        <v>75</v>
      </c>
    </row>
    <row r="21" ht="20.1" customHeight="1" spans="1:5">
      <c r="A21" s="3">
        <v>19</v>
      </c>
      <c r="B21" s="3" t="s">
        <v>3333</v>
      </c>
      <c r="C21" s="390" t="s">
        <v>3334</v>
      </c>
      <c r="D21" s="84" t="s">
        <v>308</v>
      </c>
      <c r="E21" s="41">
        <v>70</v>
      </c>
    </row>
    <row r="22" ht="20.1" customHeight="1" spans="1:5">
      <c r="A22" s="3">
        <v>20</v>
      </c>
      <c r="B22" s="3" t="s">
        <v>3335</v>
      </c>
      <c r="C22" s="390" t="s">
        <v>3336</v>
      </c>
      <c r="D22" s="84" t="s">
        <v>308</v>
      </c>
      <c r="E22" s="41">
        <v>70</v>
      </c>
    </row>
    <row r="23" ht="20.1" customHeight="1" spans="1:5">
      <c r="A23" s="3">
        <v>21</v>
      </c>
      <c r="B23" s="3" t="s">
        <v>3337</v>
      </c>
      <c r="C23" s="390" t="s">
        <v>3338</v>
      </c>
      <c r="D23" s="84" t="s">
        <v>313</v>
      </c>
      <c r="E23" s="41">
        <v>75</v>
      </c>
    </row>
    <row r="24" ht="20.1" customHeight="1" spans="1:5">
      <c r="A24" s="3">
        <v>22</v>
      </c>
      <c r="B24" s="3" t="s">
        <v>3339</v>
      </c>
      <c r="C24" s="390" t="s">
        <v>3340</v>
      </c>
      <c r="D24" s="84" t="s">
        <v>313</v>
      </c>
      <c r="E24" s="41">
        <v>70</v>
      </c>
    </row>
    <row r="25" s="38" customFormat="1" ht="20.1" customHeight="1" spans="1:5">
      <c r="A25" s="43">
        <v>23</v>
      </c>
      <c r="B25" s="43" t="s">
        <v>3341</v>
      </c>
      <c r="C25" s="44" t="s">
        <v>3342</v>
      </c>
      <c r="D25" s="43" t="s">
        <v>380</v>
      </c>
      <c r="E25" s="45">
        <v>45</v>
      </c>
    </row>
    <row r="26" s="1" customFormat="1" ht="20.1" customHeight="1" spans="1:5">
      <c r="A26" s="6">
        <v>24</v>
      </c>
      <c r="B26" s="6" t="s">
        <v>3343</v>
      </c>
      <c r="C26" s="24" t="s">
        <v>3344</v>
      </c>
      <c r="D26" s="6" t="s">
        <v>385</v>
      </c>
      <c r="E26" s="31" t="s">
        <v>9</v>
      </c>
    </row>
    <row r="27" s="1" customFormat="1" ht="20.1" customHeight="1" spans="1:5">
      <c r="A27" s="6">
        <v>25</v>
      </c>
      <c r="B27" s="6" t="s">
        <v>3345</v>
      </c>
      <c r="C27" s="399" t="s">
        <v>3346</v>
      </c>
      <c r="D27" s="6" t="s">
        <v>385</v>
      </c>
      <c r="E27" s="31" t="s">
        <v>9</v>
      </c>
    </row>
    <row r="28" s="38" customFormat="1" ht="20.1" customHeight="1" spans="1:5">
      <c r="A28" s="43">
        <v>26</v>
      </c>
      <c r="B28" s="43" t="s">
        <v>3347</v>
      </c>
      <c r="C28" s="44" t="s">
        <v>3348</v>
      </c>
      <c r="D28" s="43" t="s">
        <v>17</v>
      </c>
      <c r="E28" s="45">
        <v>40</v>
      </c>
    </row>
    <row r="29" ht="20.1" customHeight="1" spans="1:5">
      <c r="A29" s="3">
        <v>27</v>
      </c>
      <c r="B29" s="3" t="s">
        <v>3349</v>
      </c>
      <c r="C29" s="40" t="s">
        <v>3350</v>
      </c>
      <c r="D29" s="3" t="s">
        <v>17</v>
      </c>
      <c r="E29" s="41">
        <v>70</v>
      </c>
    </row>
    <row r="30" ht="20.1" customHeight="1" spans="1:5">
      <c r="A30" s="3">
        <v>28</v>
      </c>
      <c r="B30" s="3" t="s">
        <v>3351</v>
      </c>
      <c r="C30" s="40" t="s">
        <v>3352</v>
      </c>
      <c r="D30" s="3" t="s">
        <v>17</v>
      </c>
      <c r="E30" s="41">
        <v>70</v>
      </c>
    </row>
    <row r="31" ht="20.1" customHeight="1" spans="1:5">
      <c r="A31" s="3">
        <v>29</v>
      </c>
      <c r="B31" s="10" t="s">
        <v>3353</v>
      </c>
      <c r="C31" s="40" t="s">
        <v>3354</v>
      </c>
      <c r="D31" s="3" t="s">
        <v>17</v>
      </c>
      <c r="E31" s="41">
        <v>70</v>
      </c>
    </row>
    <row r="32" ht="20.1" customHeight="1" spans="1:5">
      <c r="A32" s="3">
        <v>30</v>
      </c>
      <c r="B32" s="3" t="s">
        <v>3355</v>
      </c>
      <c r="C32" s="4" t="s">
        <v>3356</v>
      </c>
      <c r="D32" s="3" t="s">
        <v>17</v>
      </c>
      <c r="E32" s="41">
        <v>75</v>
      </c>
    </row>
    <row r="33" s="38" customFormat="1" ht="20.1" customHeight="1" spans="1:5">
      <c r="A33" s="43">
        <v>31</v>
      </c>
      <c r="B33" s="43" t="s">
        <v>3357</v>
      </c>
      <c r="C33" s="44" t="s">
        <v>3358</v>
      </c>
      <c r="D33" s="43" t="s">
        <v>415</v>
      </c>
      <c r="E33" s="45">
        <v>30</v>
      </c>
    </row>
    <row r="34" s="38" customFormat="1" ht="20.1" customHeight="1" spans="1:5">
      <c r="A34" s="43">
        <v>32</v>
      </c>
      <c r="B34" s="43" t="s">
        <v>3359</v>
      </c>
      <c r="C34" s="388" t="s">
        <v>3360</v>
      </c>
      <c r="D34" s="43" t="s">
        <v>469</v>
      </c>
      <c r="E34" s="45">
        <v>35</v>
      </c>
    </row>
    <row r="35" ht="20.1" customHeight="1" spans="1:5">
      <c r="A35" s="3">
        <v>33</v>
      </c>
      <c r="B35" s="3" t="s">
        <v>3361</v>
      </c>
      <c r="C35" s="3" t="s">
        <v>3362</v>
      </c>
      <c r="D35" s="3" t="s">
        <v>2387</v>
      </c>
      <c r="E35" s="41">
        <v>75</v>
      </c>
    </row>
    <row r="36" s="1" customFormat="1" ht="20.1" customHeight="1" spans="1:5">
      <c r="A36" s="6">
        <v>34</v>
      </c>
      <c r="B36" s="6" t="s">
        <v>3363</v>
      </c>
      <c r="C36" s="6" t="s">
        <v>3364</v>
      </c>
      <c r="D36" s="6" t="s">
        <v>666</v>
      </c>
      <c r="E36" s="31" t="s">
        <v>9</v>
      </c>
    </row>
    <row r="37" ht="20.1" customHeight="1" spans="1:5">
      <c r="A37" s="11" t="s">
        <v>89</v>
      </c>
      <c r="B37" s="11"/>
      <c r="C37" s="11"/>
      <c r="D37" s="11"/>
      <c r="E37" s="11"/>
    </row>
    <row r="38" ht="27.75" customHeight="1" spans="1:5">
      <c r="A38" s="83" t="s">
        <v>3365</v>
      </c>
      <c r="B38" s="83"/>
      <c r="C38" s="83"/>
      <c r="D38" s="83"/>
      <c r="E38" s="83"/>
    </row>
    <row r="39" ht="19.5" customHeight="1" spans="1:5">
      <c r="A39" s="25" t="s">
        <v>1</v>
      </c>
      <c r="B39" s="25" t="s">
        <v>2</v>
      </c>
      <c r="C39" s="26" t="s">
        <v>3</v>
      </c>
      <c r="D39" s="25" t="s">
        <v>4</v>
      </c>
      <c r="E39" s="56" t="s">
        <v>5</v>
      </c>
    </row>
    <row r="40" ht="19.5" customHeight="1" spans="1:5">
      <c r="A40" s="3">
        <v>35</v>
      </c>
      <c r="B40" s="9" t="s">
        <v>3366</v>
      </c>
      <c r="C40" s="10" t="s">
        <v>3367</v>
      </c>
      <c r="D40" s="9" t="s">
        <v>695</v>
      </c>
      <c r="E40" s="41">
        <v>75</v>
      </c>
    </row>
    <row r="41" s="1" customFormat="1" ht="19.5" customHeight="1" spans="1:5">
      <c r="A41" s="6">
        <v>36</v>
      </c>
      <c r="B41" s="85" t="s">
        <v>3368</v>
      </c>
      <c r="C41" s="24" t="s">
        <v>3369</v>
      </c>
      <c r="D41" s="8" t="s">
        <v>17</v>
      </c>
      <c r="E41" s="31" t="s">
        <v>9</v>
      </c>
    </row>
    <row r="42" s="1" customFormat="1" ht="19.5" customHeight="1" spans="1:5">
      <c r="A42" s="6">
        <v>37</v>
      </c>
      <c r="B42" s="85" t="s">
        <v>3370</v>
      </c>
      <c r="C42" s="24" t="s">
        <v>3371</v>
      </c>
      <c r="D42" s="6" t="s">
        <v>3372</v>
      </c>
      <c r="E42" s="31" t="s">
        <v>9</v>
      </c>
    </row>
    <row r="43" s="1" customFormat="1" ht="19.5" customHeight="1" spans="1:5">
      <c r="A43" s="6">
        <v>38</v>
      </c>
      <c r="B43" s="85" t="s">
        <v>3373</v>
      </c>
      <c r="C43" s="24" t="s">
        <v>3374</v>
      </c>
      <c r="D43" s="6" t="s">
        <v>3372</v>
      </c>
      <c r="E43" s="31" t="s">
        <v>9</v>
      </c>
    </row>
    <row r="44" s="1" customFormat="1" ht="19.5" customHeight="1" spans="1:5">
      <c r="A44" s="6">
        <v>39</v>
      </c>
      <c r="B44" s="85" t="s">
        <v>3375</v>
      </c>
      <c r="C44" s="24" t="s">
        <v>3376</v>
      </c>
      <c r="D44" s="6" t="s">
        <v>3372</v>
      </c>
      <c r="E44" s="31" t="s">
        <v>9</v>
      </c>
    </row>
    <row r="45" s="1" customFormat="1" ht="19.5" customHeight="1" spans="1:5">
      <c r="A45" s="6">
        <v>40</v>
      </c>
      <c r="B45" s="85" t="s">
        <v>3377</v>
      </c>
      <c r="C45" s="24" t="s">
        <v>3378</v>
      </c>
      <c r="D45" s="6" t="s">
        <v>3372</v>
      </c>
      <c r="E45" s="31" t="s">
        <v>9</v>
      </c>
    </row>
    <row r="46" ht="19.5" customHeight="1" spans="1:5">
      <c r="A46" s="3">
        <v>41</v>
      </c>
      <c r="B46" s="3" t="s">
        <v>3379</v>
      </c>
      <c r="C46" s="4" t="s">
        <v>3380</v>
      </c>
      <c r="D46" s="3" t="s">
        <v>807</v>
      </c>
      <c r="E46" s="41">
        <v>75</v>
      </c>
    </row>
    <row r="47" ht="19.5" customHeight="1" spans="1:5">
      <c r="A47" s="3">
        <v>42</v>
      </c>
      <c r="B47" s="3" t="s">
        <v>3381</v>
      </c>
      <c r="C47" s="4" t="s">
        <v>3382</v>
      </c>
      <c r="D47" s="3" t="s">
        <v>807</v>
      </c>
      <c r="E47" s="41">
        <v>75</v>
      </c>
    </row>
    <row r="48" ht="19.5" customHeight="1" spans="1:5">
      <c r="A48" s="3">
        <v>43</v>
      </c>
      <c r="B48" s="3" t="s">
        <v>3383</v>
      </c>
      <c r="C48" s="4" t="s">
        <v>3384</v>
      </c>
      <c r="D48" s="3" t="s">
        <v>3385</v>
      </c>
      <c r="E48" s="41">
        <v>75</v>
      </c>
    </row>
    <row r="49" s="38" customFormat="1" ht="19.5" customHeight="1" spans="1:5">
      <c r="A49" s="43">
        <v>44</v>
      </c>
      <c r="B49" s="43" t="s">
        <v>3386</v>
      </c>
      <c r="C49" s="44" t="s">
        <v>3387</v>
      </c>
      <c r="D49" s="43" t="s">
        <v>3385</v>
      </c>
      <c r="E49" s="45">
        <v>30</v>
      </c>
    </row>
    <row r="50" s="38" customFormat="1" ht="19.5" customHeight="1" spans="1:5">
      <c r="A50" s="43">
        <v>45</v>
      </c>
      <c r="B50" s="43" t="s">
        <v>3388</v>
      </c>
      <c r="C50" s="44" t="s">
        <v>3389</v>
      </c>
      <c r="D50" s="43" t="s">
        <v>2135</v>
      </c>
      <c r="E50" s="45">
        <v>30</v>
      </c>
    </row>
    <row r="51" ht="19.5" customHeight="1" spans="1:5">
      <c r="A51" s="3">
        <v>46</v>
      </c>
      <c r="B51" s="3" t="s">
        <v>3390</v>
      </c>
      <c r="C51" s="4" t="s">
        <v>3391</v>
      </c>
      <c r="D51" s="3" t="s">
        <v>860</v>
      </c>
      <c r="E51" s="41">
        <v>75</v>
      </c>
    </row>
    <row r="52" ht="19.5" customHeight="1" spans="1:5">
      <c r="A52" s="3">
        <v>47</v>
      </c>
      <c r="B52" s="3" t="s">
        <v>3392</v>
      </c>
      <c r="C52" s="4" t="s">
        <v>3393</v>
      </c>
      <c r="D52" s="3" t="s">
        <v>2144</v>
      </c>
      <c r="E52" s="41">
        <v>75</v>
      </c>
    </row>
    <row r="53" ht="19.5" customHeight="1" spans="1:5">
      <c r="A53" s="3">
        <v>48</v>
      </c>
      <c r="B53" s="4" t="s">
        <v>3394</v>
      </c>
      <c r="C53" s="4" t="s">
        <v>3395</v>
      </c>
      <c r="D53" s="3" t="s">
        <v>2144</v>
      </c>
      <c r="E53" s="41">
        <v>70</v>
      </c>
    </row>
    <row r="54" ht="19.5" customHeight="1" spans="1:5">
      <c r="A54" s="3">
        <v>49</v>
      </c>
      <c r="B54" s="86" t="s">
        <v>3396</v>
      </c>
      <c r="C54" s="86" t="s">
        <v>3397</v>
      </c>
      <c r="D54" s="3" t="s">
        <v>884</v>
      </c>
      <c r="E54" s="41">
        <v>70</v>
      </c>
    </row>
    <row r="55" ht="19.5" customHeight="1" spans="1:5">
      <c r="A55" s="3">
        <v>50</v>
      </c>
      <c r="B55" s="3" t="s">
        <v>3398</v>
      </c>
      <c r="C55" s="15" t="s">
        <v>3399</v>
      </c>
      <c r="D55" s="3" t="s">
        <v>907</v>
      </c>
      <c r="E55" s="41">
        <v>75</v>
      </c>
    </row>
    <row r="56" s="1" customFormat="1" ht="19.5" customHeight="1" spans="1:5">
      <c r="A56" s="6">
        <v>51</v>
      </c>
      <c r="B56" s="6" t="s">
        <v>3400</v>
      </c>
      <c r="C56" s="57" t="s">
        <v>3401</v>
      </c>
      <c r="D56" s="6" t="s">
        <v>907</v>
      </c>
      <c r="E56" s="31" t="s">
        <v>9</v>
      </c>
    </row>
    <row r="57" s="38" customFormat="1" ht="19.5" customHeight="1" spans="1:5">
      <c r="A57" s="43">
        <v>52</v>
      </c>
      <c r="B57" s="45" t="s">
        <v>3402</v>
      </c>
      <c r="C57" s="65" t="s">
        <v>3403</v>
      </c>
      <c r="D57" s="45" t="s">
        <v>918</v>
      </c>
      <c r="E57" s="45">
        <v>35</v>
      </c>
    </row>
    <row r="58" ht="19.5" customHeight="1" spans="1:5">
      <c r="A58" s="3">
        <v>53</v>
      </c>
      <c r="B58" s="3" t="s">
        <v>3404</v>
      </c>
      <c r="C58" s="3" t="s">
        <v>3405</v>
      </c>
      <c r="D58" s="3" t="s">
        <v>3406</v>
      </c>
      <c r="E58" s="41">
        <v>75</v>
      </c>
    </row>
    <row r="59" ht="19.5" customHeight="1" spans="1:5">
      <c r="A59" s="3">
        <v>54</v>
      </c>
      <c r="B59" s="3" t="s">
        <v>3407</v>
      </c>
      <c r="C59" s="4" t="s">
        <v>3408</v>
      </c>
      <c r="D59" s="3" t="s">
        <v>3406</v>
      </c>
      <c r="E59" s="41">
        <v>75</v>
      </c>
    </row>
    <row r="60" ht="19.5" customHeight="1" spans="1:5">
      <c r="A60" s="3">
        <v>55</v>
      </c>
      <c r="B60" s="3" t="s">
        <v>3409</v>
      </c>
      <c r="C60" s="3" t="s">
        <v>3410</v>
      </c>
      <c r="D60" s="3" t="s">
        <v>2432</v>
      </c>
      <c r="E60" s="41">
        <v>75</v>
      </c>
    </row>
    <row r="61" ht="19.5" customHeight="1" spans="1:5">
      <c r="A61" s="3">
        <v>56</v>
      </c>
      <c r="B61" s="3" t="s">
        <v>3411</v>
      </c>
      <c r="C61" s="3" t="s">
        <v>3412</v>
      </c>
      <c r="D61" s="3" t="s">
        <v>3413</v>
      </c>
      <c r="E61" s="41">
        <v>70</v>
      </c>
    </row>
    <row r="62" ht="19.5" customHeight="1" spans="1:5">
      <c r="A62" s="3">
        <v>57</v>
      </c>
      <c r="B62" s="3" t="s">
        <v>3414</v>
      </c>
      <c r="C62" s="4" t="s">
        <v>3415</v>
      </c>
      <c r="D62" s="3" t="s">
        <v>3413</v>
      </c>
      <c r="E62" s="41">
        <v>75</v>
      </c>
    </row>
    <row r="63" ht="19.5" customHeight="1" spans="1:5">
      <c r="A63" s="3">
        <v>58</v>
      </c>
      <c r="B63" s="3" t="s">
        <v>3416</v>
      </c>
      <c r="C63" s="3" t="s">
        <v>3417</v>
      </c>
      <c r="D63" s="3" t="s">
        <v>3418</v>
      </c>
      <c r="E63" s="41">
        <v>70</v>
      </c>
    </row>
    <row r="64" ht="19.5" customHeight="1" spans="1:5">
      <c r="A64" s="3">
        <v>59</v>
      </c>
      <c r="B64" s="3" t="s">
        <v>3419</v>
      </c>
      <c r="C64" s="3" t="s">
        <v>3420</v>
      </c>
      <c r="D64" s="3" t="s">
        <v>3418</v>
      </c>
      <c r="E64" s="41">
        <v>70</v>
      </c>
    </row>
    <row r="65" s="38" customFormat="1" ht="19.5" customHeight="1" spans="1:5">
      <c r="A65" s="43">
        <v>60</v>
      </c>
      <c r="B65" s="43" t="s">
        <v>3421</v>
      </c>
      <c r="C65" s="43" t="s">
        <v>3422</v>
      </c>
      <c r="D65" s="43" t="s">
        <v>2164</v>
      </c>
      <c r="E65" s="45">
        <v>30</v>
      </c>
    </row>
    <row r="66" ht="19.5" customHeight="1" spans="1:5">
      <c r="A66" s="3">
        <v>61</v>
      </c>
      <c r="B66" s="87" t="s">
        <v>3423</v>
      </c>
      <c r="C66" s="88" t="s">
        <v>3424</v>
      </c>
      <c r="D66" s="89" t="s">
        <v>1710</v>
      </c>
      <c r="E66" s="41">
        <v>70</v>
      </c>
    </row>
    <row r="67" ht="19.5" customHeight="1" spans="1:5">
      <c r="A67" s="3">
        <v>62</v>
      </c>
      <c r="B67" s="87" t="s">
        <v>3425</v>
      </c>
      <c r="C67" s="88" t="s">
        <v>3426</v>
      </c>
      <c r="D67" s="89" t="s">
        <v>1710</v>
      </c>
      <c r="E67" s="41">
        <v>75</v>
      </c>
    </row>
    <row r="68" s="38" customFormat="1" ht="19.5" customHeight="1" spans="1:5">
      <c r="A68" s="43">
        <v>63</v>
      </c>
      <c r="B68" s="65" t="s">
        <v>3427</v>
      </c>
      <c r="C68" s="65" t="s">
        <v>3428</v>
      </c>
      <c r="D68" s="90" t="s">
        <v>982</v>
      </c>
      <c r="E68" s="45">
        <v>30</v>
      </c>
    </row>
    <row r="69" s="38" customFormat="1" ht="19.5" customHeight="1" spans="1:5">
      <c r="A69" s="43">
        <v>64</v>
      </c>
      <c r="B69" s="43" t="s">
        <v>3429</v>
      </c>
      <c r="C69" s="43" t="s">
        <v>3430</v>
      </c>
      <c r="D69" s="43" t="s">
        <v>635</v>
      </c>
      <c r="E69" s="45">
        <v>30</v>
      </c>
    </row>
    <row r="70" ht="19.5" customHeight="1" spans="1:5">
      <c r="A70" s="16" t="s">
        <v>172</v>
      </c>
      <c r="B70" s="53"/>
      <c r="C70" s="53"/>
      <c r="D70" s="53"/>
      <c r="E70" s="53"/>
    </row>
    <row r="71" ht="19.5" customHeight="1" spans="1:5">
      <c r="A71" s="34"/>
      <c r="B71" s="49"/>
      <c r="C71" s="69"/>
      <c r="D71" s="49"/>
      <c r="E71" s="91"/>
    </row>
    <row r="72" ht="19.5" customHeight="1" spans="1:5">
      <c r="A72" s="34"/>
      <c r="B72" s="92"/>
      <c r="C72" s="92"/>
      <c r="D72" s="92"/>
      <c r="E72" s="91"/>
    </row>
    <row r="73" ht="19.5" customHeight="1" spans="1:5">
      <c r="A73" s="34"/>
      <c r="B73" s="93"/>
      <c r="C73" s="93"/>
      <c r="D73" s="93"/>
      <c r="E73" s="91"/>
    </row>
    <row r="74" ht="19.5" customHeight="1" spans="1:5">
      <c r="A74" s="34"/>
      <c r="B74" s="93"/>
      <c r="C74" s="93"/>
      <c r="D74" s="93"/>
      <c r="E74" s="91"/>
    </row>
    <row r="75" ht="19.5" customHeight="1"/>
  </sheetData>
  <mergeCells count="4">
    <mergeCell ref="A1:E1"/>
    <mergeCell ref="A37:E37"/>
    <mergeCell ref="A38:E38"/>
    <mergeCell ref="A70:E70"/>
  </mergeCells>
  <conditionalFormatting sqref="B11:B12">
    <cfRule type="cellIs" dxfId="5" priority="1" stopIfTrue="1" operator="equal">
      <formula>0</formula>
    </cfRule>
  </conditionalFormatting>
  <pageMargins left="0.590277777777778" right="0.590277777777778" top="0.393055555555556" bottom="0.393055555555556" header="0.511805555555556" footer="0.511805555555556"/>
  <pageSetup paperSize="9" orientation="portrait"/>
  <headerFooter alignWithMargins="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4"/>
  <sheetViews>
    <sheetView topLeftCell="A26" workbookViewId="0">
      <selection activeCell="C37" sqref="C37"/>
    </sheetView>
  </sheetViews>
  <sheetFormatPr defaultColWidth="9" defaultRowHeight="14.25" outlineLevelCol="7"/>
  <cols>
    <col min="1" max="1" width="5.5" customWidth="1"/>
    <col min="2" max="2" width="10.375" customWidth="1"/>
    <col min="3" max="3" width="21.125" customWidth="1"/>
    <col min="4" max="4" width="29.875" customWidth="1"/>
    <col min="5" max="5" width="15" customWidth="1"/>
  </cols>
  <sheetData>
    <row r="1" ht="26.25" customHeight="1" spans="1:5">
      <c r="A1" s="2" t="s">
        <v>3431</v>
      </c>
      <c r="B1" s="2"/>
      <c r="C1" s="2"/>
      <c r="D1" s="2"/>
      <c r="E1" s="2"/>
    </row>
    <row r="2" ht="18" customHeight="1" spans="1:5">
      <c r="A2" s="25" t="s">
        <v>1</v>
      </c>
      <c r="B2" s="25" t="s">
        <v>2</v>
      </c>
      <c r="C2" s="26" t="s">
        <v>3</v>
      </c>
      <c r="D2" s="25" t="s">
        <v>4</v>
      </c>
      <c r="E2" s="56" t="s">
        <v>5</v>
      </c>
    </row>
    <row r="3" ht="18" customHeight="1" spans="1:5">
      <c r="A3" s="3">
        <v>1</v>
      </c>
      <c r="B3" s="10" t="s">
        <v>3432</v>
      </c>
      <c r="C3" s="40" t="s">
        <v>3433</v>
      </c>
      <c r="D3" s="3" t="s">
        <v>3434</v>
      </c>
      <c r="E3" s="41">
        <v>76</v>
      </c>
    </row>
    <row r="4" ht="18" customHeight="1" spans="1:5">
      <c r="A4" s="3">
        <v>2</v>
      </c>
      <c r="B4" s="10" t="s">
        <v>3435</v>
      </c>
      <c r="C4" s="40" t="s">
        <v>3436</v>
      </c>
      <c r="D4" s="10" t="s">
        <v>2725</v>
      </c>
      <c r="E4" s="41">
        <v>78</v>
      </c>
    </row>
    <row r="5" ht="18" customHeight="1" spans="1:5">
      <c r="A5" s="3">
        <v>3</v>
      </c>
      <c r="B5" s="4" t="s">
        <v>3437</v>
      </c>
      <c r="C5" s="4" t="s">
        <v>3438</v>
      </c>
      <c r="D5" s="3" t="s">
        <v>569</v>
      </c>
      <c r="E5" s="41">
        <v>72</v>
      </c>
    </row>
    <row r="6" ht="18" customHeight="1" spans="1:5">
      <c r="A6" s="3">
        <v>4</v>
      </c>
      <c r="B6" s="5" t="s">
        <v>3439</v>
      </c>
      <c r="C6" s="15" t="s">
        <v>3440</v>
      </c>
      <c r="D6" s="5" t="s">
        <v>3441</v>
      </c>
      <c r="E6" s="41">
        <v>74</v>
      </c>
    </row>
    <row r="7" s="1" customFormat="1" ht="18" customHeight="1" spans="1:5">
      <c r="A7" s="6">
        <v>5</v>
      </c>
      <c r="B7" s="8" t="s">
        <v>3442</v>
      </c>
      <c r="C7" s="57" t="s">
        <v>3443</v>
      </c>
      <c r="D7" s="8" t="s">
        <v>3441</v>
      </c>
      <c r="E7" s="31" t="s">
        <v>9</v>
      </c>
    </row>
    <row r="8" s="1" customFormat="1" ht="18" customHeight="1" spans="1:5">
      <c r="A8" s="6">
        <v>6</v>
      </c>
      <c r="B8" s="8" t="s">
        <v>3444</v>
      </c>
      <c r="C8" s="57" t="s">
        <v>3445</v>
      </c>
      <c r="D8" s="8" t="s">
        <v>3441</v>
      </c>
      <c r="E8" s="31" t="s">
        <v>9</v>
      </c>
    </row>
    <row r="9" ht="18" customHeight="1" spans="1:8">
      <c r="A9" s="3">
        <v>7</v>
      </c>
      <c r="B9" s="10" t="s">
        <v>3446</v>
      </c>
      <c r="C9" s="40" t="s">
        <v>3447</v>
      </c>
      <c r="D9" s="58" t="s">
        <v>17</v>
      </c>
      <c r="E9" s="41">
        <v>72</v>
      </c>
      <c r="H9" s="53"/>
    </row>
    <row r="10" ht="18" customHeight="1" spans="1:5">
      <c r="A10" s="3">
        <v>8</v>
      </c>
      <c r="B10" s="3" t="s">
        <v>3448</v>
      </c>
      <c r="C10" s="4" t="s">
        <v>3449</v>
      </c>
      <c r="D10" s="3" t="s">
        <v>1965</v>
      </c>
      <c r="E10" s="41">
        <v>75</v>
      </c>
    </row>
    <row r="11" ht="18" customHeight="1" spans="1:5">
      <c r="A11" s="3">
        <v>9</v>
      </c>
      <c r="B11" s="10" t="s">
        <v>3450</v>
      </c>
      <c r="C11" s="40" t="s">
        <v>3451</v>
      </c>
      <c r="D11" s="10" t="s">
        <v>2531</v>
      </c>
      <c r="E11" s="41">
        <v>73</v>
      </c>
    </row>
    <row r="12" ht="18" customHeight="1" spans="1:5">
      <c r="A12" s="3">
        <v>10</v>
      </c>
      <c r="B12" s="10" t="s">
        <v>3452</v>
      </c>
      <c r="C12" s="40" t="s">
        <v>3453</v>
      </c>
      <c r="D12" s="10" t="s">
        <v>2531</v>
      </c>
      <c r="E12" s="41">
        <v>75</v>
      </c>
    </row>
    <row r="13" ht="18" customHeight="1" spans="1:5">
      <c r="A13" s="3">
        <v>11</v>
      </c>
      <c r="B13" s="3" t="s">
        <v>3454</v>
      </c>
      <c r="C13" s="4" t="s">
        <v>3455</v>
      </c>
      <c r="D13" s="3" t="s">
        <v>3456</v>
      </c>
      <c r="E13" s="41">
        <v>77</v>
      </c>
    </row>
    <row r="14" ht="18" customHeight="1" spans="1:5">
      <c r="A14" s="3">
        <v>12</v>
      </c>
      <c r="B14" s="3" t="s">
        <v>3457</v>
      </c>
      <c r="C14" s="4" t="s">
        <v>3458</v>
      </c>
      <c r="D14" s="3" t="s">
        <v>3456</v>
      </c>
      <c r="E14" s="41">
        <v>76</v>
      </c>
    </row>
    <row r="15" s="1" customFormat="1" ht="18" customHeight="1" spans="1:5">
      <c r="A15" s="6">
        <v>13</v>
      </c>
      <c r="B15" s="6" t="s">
        <v>3459</v>
      </c>
      <c r="C15" s="24" t="s">
        <v>3460</v>
      </c>
      <c r="D15" s="6" t="s">
        <v>3456</v>
      </c>
      <c r="E15" s="31" t="s">
        <v>9</v>
      </c>
    </row>
    <row r="16" ht="18" customHeight="1" spans="1:5">
      <c r="A16" s="3">
        <v>14</v>
      </c>
      <c r="B16" s="3" t="s">
        <v>3461</v>
      </c>
      <c r="C16" s="4" t="s">
        <v>3462</v>
      </c>
      <c r="D16" s="3" t="s">
        <v>3456</v>
      </c>
      <c r="E16" s="41">
        <v>74</v>
      </c>
    </row>
    <row r="17" ht="18" customHeight="1" spans="1:5">
      <c r="A17" s="3">
        <v>15</v>
      </c>
      <c r="B17" s="3" t="s">
        <v>3463</v>
      </c>
      <c r="C17" s="4" t="s">
        <v>3464</v>
      </c>
      <c r="D17" s="3" t="s">
        <v>3456</v>
      </c>
      <c r="E17" s="41">
        <v>72</v>
      </c>
    </row>
    <row r="18" ht="18" customHeight="1" spans="1:5">
      <c r="A18" s="3">
        <v>16</v>
      </c>
      <c r="B18" s="10" t="s">
        <v>3465</v>
      </c>
      <c r="C18" s="40" t="s">
        <v>3466</v>
      </c>
      <c r="D18" s="42" t="s">
        <v>801</v>
      </c>
      <c r="E18" s="41">
        <v>73</v>
      </c>
    </row>
    <row r="19" ht="18" customHeight="1" spans="1:5">
      <c r="A19" s="3">
        <v>17</v>
      </c>
      <c r="B19" s="10" t="s">
        <v>3467</v>
      </c>
      <c r="C19" s="40" t="s">
        <v>3468</v>
      </c>
      <c r="D19" s="42" t="s">
        <v>801</v>
      </c>
      <c r="E19" s="41">
        <v>77</v>
      </c>
    </row>
    <row r="20" ht="18" customHeight="1" spans="1:5">
      <c r="A20" s="3">
        <v>18</v>
      </c>
      <c r="B20" s="40" t="s">
        <v>3469</v>
      </c>
      <c r="C20" s="40" t="s">
        <v>3470</v>
      </c>
      <c r="D20" s="42" t="s">
        <v>801</v>
      </c>
      <c r="E20" s="41">
        <v>78</v>
      </c>
    </row>
    <row r="21" ht="18" customHeight="1" spans="1:5">
      <c r="A21" s="3">
        <v>19</v>
      </c>
      <c r="B21" s="10" t="s">
        <v>3471</v>
      </c>
      <c r="C21" s="40" t="s">
        <v>3472</v>
      </c>
      <c r="D21" s="10" t="s">
        <v>3473</v>
      </c>
      <c r="E21" s="41">
        <v>75</v>
      </c>
    </row>
    <row r="22" ht="18" customHeight="1" spans="1:5">
      <c r="A22" s="3">
        <v>20</v>
      </c>
      <c r="B22" s="59" t="s">
        <v>3474</v>
      </c>
      <c r="C22" s="60" t="s">
        <v>3475</v>
      </c>
      <c r="D22" s="59" t="s">
        <v>42</v>
      </c>
      <c r="E22" s="41">
        <v>76</v>
      </c>
    </row>
    <row r="23" ht="18" customHeight="1" spans="1:5">
      <c r="A23" s="3">
        <v>21</v>
      </c>
      <c r="B23" s="3" t="s">
        <v>3476</v>
      </c>
      <c r="C23" s="4" t="s">
        <v>3477</v>
      </c>
      <c r="D23" s="10" t="s">
        <v>1965</v>
      </c>
      <c r="E23" s="41">
        <v>73</v>
      </c>
    </row>
    <row r="24" ht="18" customHeight="1" spans="1:5">
      <c r="A24" s="3">
        <v>22</v>
      </c>
      <c r="B24" s="10" t="s">
        <v>3478</v>
      </c>
      <c r="C24" s="40" t="s">
        <v>3479</v>
      </c>
      <c r="D24" s="10" t="s">
        <v>1965</v>
      </c>
      <c r="E24" s="41">
        <v>75</v>
      </c>
    </row>
    <row r="25" ht="18" customHeight="1" spans="1:5">
      <c r="A25" s="3">
        <v>23</v>
      </c>
      <c r="B25" s="4" t="s">
        <v>3480</v>
      </c>
      <c r="C25" s="4" t="s">
        <v>3481</v>
      </c>
      <c r="D25" s="4" t="s">
        <v>2552</v>
      </c>
      <c r="E25" s="41">
        <v>75</v>
      </c>
    </row>
    <row r="26" ht="18" customHeight="1" spans="1:5">
      <c r="A26" s="3">
        <v>24</v>
      </c>
      <c r="B26" s="4" t="s">
        <v>3482</v>
      </c>
      <c r="C26" s="4" t="s">
        <v>3483</v>
      </c>
      <c r="D26" s="4" t="s">
        <v>3484</v>
      </c>
      <c r="E26" s="41">
        <v>72</v>
      </c>
    </row>
    <row r="27" ht="18" customHeight="1" spans="1:5">
      <c r="A27" s="3">
        <v>25</v>
      </c>
      <c r="B27" s="4" t="s">
        <v>3485</v>
      </c>
      <c r="C27" s="4" t="s">
        <v>3486</v>
      </c>
      <c r="D27" s="4" t="s">
        <v>3484</v>
      </c>
      <c r="E27" s="41">
        <v>70</v>
      </c>
    </row>
    <row r="28" ht="18" customHeight="1" spans="1:5">
      <c r="A28" s="3">
        <v>26</v>
      </c>
      <c r="B28" s="4" t="s">
        <v>3487</v>
      </c>
      <c r="C28" s="4" t="s">
        <v>3488</v>
      </c>
      <c r="D28" s="4" t="s">
        <v>3484</v>
      </c>
      <c r="E28" s="41">
        <v>72</v>
      </c>
    </row>
    <row r="29" ht="18" customHeight="1" spans="1:5">
      <c r="A29" s="3">
        <v>27</v>
      </c>
      <c r="B29" s="4" t="s">
        <v>3489</v>
      </c>
      <c r="C29" s="4" t="s">
        <v>3490</v>
      </c>
      <c r="D29" s="4" t="s">
        <v>3484</v>
      </c>
      <c r="E29" s="41">
        <v>74</v>
      </c>
    </row>
    <row r="30" ht="18" customHeight="1" spans="1:5">
      <c r="A30" s="3">
        <v>28</v>
      </c>
      <c r="B30" s="4" t="s">
        <v>3491</v>
      </c>
      <c r="C30" s="4" t="s">
        <v>3492</v>
      </c>
      <c r="D30" s="4" t="s">
        <v>3484</v>
      </c>
      <c r="E30" s="41">
        <v>74</v>
      </c>
    </row>
    <row r="31" ht="18" customHeight="1" spans="1:5">
      <c r="A31" s="3">
        <v>29</v>
      </c>
      <c r="B31" s="4" t="s">
        <v>3493</v>
      </c>
      <c r="C31" s="4" t="s">
        <v>3494</v>
      </c>
      <c r="D31" s="4" t="s">
        <v>17</v>
      </c>
      <c r="E31" s="41">
        <v>76</v>
      </c>
    </row>
    <row r="32" ht="18" customHeight="1" spans="1:5">
      <c r="A32" s="3">
        <v>30</v>
      </c>
      <c r="B32" s="4" t="s">
        <v>3495</v>
      </c>
      <c r="C32" s="4" t="s">
        <v>3496</v>
      </c>
      <c r="D32" s="4" t="s">
        <v>186</v>
      </c>
      <c r="E32" s="61" t="s">
        <v>3497</v>
      </c>
    </row>
    <row r="33" s="38" customFormat="1" ht="18" customHeight="1" spans="1:5">
      <c r="A33" s="43">
        <v>31</v>
      </c>
      <c r="B33" s="43" t="s">
        <v>3498</v>
      </c>
      <c r="C33" s="389" t="s">
        <v>3499</v>
      </c>
      <c r="D33" s="44" t="s">
        <v>258</v>
      </c>
      <c r="E33" s="62">
        <v>64</v>
      </c>
    </row>
    <row r="34" ht="18" customHeight="1" spans="1:5">
      <c r="A34" s="3">
        <v>32</v>
      </c>
      <c r="B34" s="3" t="s">
        <v>3500</v>
      </c>
      <c r="C34" s="386" t="s">
        <v>3501</v>
      </c>
      <c r="D34" s="3" t="s">
        <v>264</v>
      </c>
      <c r="E34" s="61" t="s">
        <v>3502</v>
      </c>
    </row>
    <row r="35" ht="18" customHeight="1" spans="1:5">
      <c r="A35" s="3">
        <v>33</v>
      </c>
      <c r="B35" s="3" t="s">
        <v>3503</v>
      </c>
      <c r="C35" s="4" t="s">
        <v>3504</v>
      </c>
      <c r="D35" s="3" t="s">
        <v>1965</v>
      </c>
      <c r="E35" s="61" t="s">
        <v>2888</v>
      </c>
    </row>
    <row r="36" ht="18" customHeight="1" spans="1:5">
      <c r="A36" s="3">
        <v>34</v>
      </c>
      <c r="B36" s="3" t="s">
        <v>3505</v>
      </c>
      <c r="C36" s="4" t="s">
        <v>3506</v>
      </c>
      <c r="D36" s="3" t="s">
        <v>1965</v>
      </c>
      <c r="E36" s="41">
        <v>75</v>
      </c>
    </row>
    <row r="37" ht="18" customHeight="1" spans="1:5">
      <c r="A37" s="3">
        <v>35</v>
      </c>
      <c r="B37" s="63" t="s">
        <v>3507</v>
      </c>
      <c r="C37" s="64" t="s">
        <v>3508</v>
      </c>
      <c r="D37" s="3" t="s">
        <v>3473</v>
      </c>
      <c r="E37" s="61" t="s">
        <v>3502</v>
      </c>
    </row>
    <row r="38" s="38" customFormat="1" ht="18" customHeight="1" spans="1:5">
      <c r="A38" s="43">
        <v>36</v>
      </c>
      <c r="B38" s="45" t="s">
        <v>3509</v>
      </c>
      <c r="C38" s="65" t="s">
        <v>3510</v>
      </c>
      <c r="D38" s="45" t="s">
        <v>918</v>
      </c>
      <c r="E38" s="66" t="s">
        <v>3511</v>
      </c>
    </row>
    <row r="39" ht="18" customHeight="1" spans="1:5">
      <c r="A39" s="11" t="s">
        <v>381</v>
      </c>
      <c r="B39" s="33"/>
      <c r="C39" s="33"/>
      <c r="D39" s="33"/>
      <c r="E39" s="67"/>
    </row>
    <row r="40" ht="21" customHeight="1" spans="1:5">
      <c r="A40" s="34"/>
      <c r="B40" s="47"/>
      <c r="C40" s="48"/>
      <c r="D40" s="68"/>
      <c r="E40" s="67"/>
    </row>
    <row r="41" ht="21" customHeight="1" spans="1:5">
      <c r="A41" s="34"/>
      <c r="B41" s="34"/>
      <c r="C41" s="54"/>
      <c r="D41" s="34"/>
      <c r="E41" s="36"/>
    </row>
    <row r="42" ht="21" customHeight="1" spans="1:5">
      <c r="A42" s="34"/>
      <c r="B42" s="34"/>
      <c r="C42" s="54"/>
      <c r="D42" s="34"/>
      <c r="E42" s="36"/>
    </row>
    <row r="43" ht="21" customHeight="1" spans="1:5">
      <c r="A43" s="34"/>
      <c r="B43" s="34"/>
      <c r="C43" s="54"/>
      <c r="D43" s="34"/>
      <c r="E43" s="67"/>
    </row>
    <row r="44" ht="21" customHeight="1" spans="1:5">
      <c r="A44" s="34"/>
      <c r="B44" s="34"/>
      <c r="C44" s="54"/>
      <c r="D44" s="34"/>
      <c r="E44" s="67"/>
    </row>
    <row r="45" ht="21" customHeight="1" spans="1:5">
      <c r="A45" s="34"/>
      <c r="B45" s="49"/>
      <c r="C45" s="69"/>
      <c r="D45" s="49"/>
      <c r="E45" s="67"/>
    </row>
    <row r="46" ht="21" customHeight="1" spans="1:5">
      <c r="A46" s="34"/>
      <c r="B46" s="70"/>
      <c r="C46" s="71"/>
      <c r="D46" s="72"/>
      <c r="E46" s="67"/>
    </row>
    <row r="47" ht="21" customHeight="1" spans="1:5">
      <c r="A47" s="34"/>
      <c r="B47" s="70"/>
      <c r="C47" s="71"/>
      <c r="D47" s="72"/>
      <c r="E47" s="67"/>
    </row>
    <row r="48" ht="21" customHeight="1" spans="1:5">
      <c r="A48" s="34"/>
      <c r="B48" s="73"/>
      <c r="C48" s="73"/>
      <c r="D48" s="74"/>
      <c r="E48" s="67"/>
    </row>
    <row r="49" ht="21" customHeight="1" spans="1:5">
      <c r="A49" s="34"/>
      <c r="B49" s="73"/>
      <c r="C49" s="73"/>
      <c r="D49" s="74"/>
      <c r="E49" s="67"/>
    </row>
    <row r="50" ht="21" customHeight="1" spans="1:5">
      <c r="A50" s="34"/>
      <c r="B50" s="73"/>
      <c r="C50" s="73"/>
      <c r="D50" s="74"/>
      <c r="E50" s="16"/>
    </row>
    <row r="51" ht="21" customHeight="1" spans="1:5">
      <c r="A51" s="34"/>
      <c r="B51" s="75"/>
      <c r="C51" s="76"/>
      <c r="D51" s="77"/>
      <c r="E51" s="53"/>
    </row>
    <row r="52" ht="21" customHeight="1" spans="1:5">
      <c r="A52" s="34"/>
      <c r="B52" s="78"/>
      <c r="C52" s="79"/>
      <c r="D52" s="80"/>
      <c r="E52" s="53"/>
    </row>
    <row r="53" ht="21" customHeight="1" spans="1:5">
      <c r="A53" s="34"/>
      <c r="B53" s="34"/>
      <c r="C53" s="34"/>
      <c r="D53" s="34"/>
      <c r="E53" s="53"/>
    </row>
    <row r="54" ht="21" customHeight="1" spans="1:5">
      <c r="A54" s="34"/>
      <c r="B54" s="54"/>
      <c r="C54" s="54"/>
      <c r="D54" s="34"/>
      <c r="E54" s="53"/>
    </row>
    <row r="55" ht="21" customHeight="1" spans="1:5">
      <c r="A55" s="34"/>
      <c r="B55" s="34"/>
      <c r="C55" s="54"/>
      <c r="D55" s="34"/>
      <c r="E55" s="53"/>
    </row>
    <row r="56" ht="21" customHeight="1" spans="1:5">
      <c r="A56" s="34"/>
      <c r="B56" s="34"/>
      <c r="C56" s="54"/>
      <c r="D56" s="34"/>
      <c r="E56" s="53"/>
    </row>
    <row r="57" ht="21" customHeight="1" spans="1:5">
      <c r="A57" s="34"/>
      <c r="B57" s="34"/>
      <c r="C57" s="54"/>
      <c r="D57" s="34"/>
      <c r="E57" s="53"/>
    </row>
    <row r="58" spans="1:5">
      <c r="A58" s="16"/>
      <c r="B58" s="16"/>
      <c r="C58" s="16"/>
      <c r="D58" s="16"/>
      <c r="E58" s="53"/>
    </row>
    <row r="59" spans="1:5">
      <c r="A59" s="53"/>
      <c r="B59" s="53"/>
      <c r="C59" s="53"/>
      <c r="D59" s="53"/>
      <c r="E59" s="53"/>
    </row>
    <row r="60" spans="1:5">
      <c r="A60" s="53"/>
      <c r="B60" s="53"/>
      <c r="C60" s="53"/>
      <c r="D60" s="53"/>
      <c r="E60" s="53"/>
    </row>
    <row r="61" spans="1:5">
      <c r="A61" s="53"/>
      <c r="B61" s="53"/>
      <c r="C61" s="53"/>
      <c r="D61" s="53"/>
      <c r="E61" s="53"/>
    </row>
    <row r="62" spans="1:5">
      <c r="A62" s="53"/>
      <c r="B62" s="53"/>
      <c r="C62" s="53"/>
      <c r="D62" s="53"/>
      <c r="E62" s="53"/>
    </row>
    <row r="63" spans="1:5">
      <c r="A63" s="53"/>
      <c r="B63" s="53"/>
      <c r="C63" s="53"/>
      <c r="D63" s="53"/>
      <c r="E63" s="53"/>
    </row>
    <row r="64" spans="1:5">
      <c r="A64" s="53"/>
      <c r="B64" s="53"/>
      <c r="C64" s="53"/>
      <c r="D64" s="53"/>
      <c r="E64" s="53"/>
    </row>
    <row r="65" spans="1:5">
      <c r="A65" s="53"/>
      <c r="B65" s="53"/>
      <c r="C65" s="53"/>
      <c r="D65" s="53"/>
      <c r="E65" s="53"/>
    </row>
    <row r="66" spans="1:5">
      <c r="A66" s="53"/>
      <c r="B66" s="53"/>
      <c r="C66" s="53"/>
      <c r="D66" s="53"/>
      <c r="E66" s="53"/>
    </row>
    <row r="67" spans="1:5">
      <c r="A67" s="53"/>
      <c r="B67" s="53"/>
      <c r="C67" s="53"/>
      <c r="D67" s="53"/>
      <c r="E67" s="53"/>
    </row>
    <row r="68" spans="1:5">
      <c r="A68" s="53"/>
      <c r="B68" s="53"/>
      <c r="C68" s="53"/>
      <c r="D68" s="53"/>
      <c r="E68" s="53"/>
    </row>
    <row r="69" spans="1:5">
      <c r="A69" s="53"/>
      <c r="B69" s="53"/>
      <c r="C69" s="53"/>
      <c r="D69" s="53"/>
      <c r="E69" s="53"/>
    </row>
    <row r="70" spans="1:5">
      <c r="A70" s="53"/>
      <c r="B70" s="53"/>
      <c r="C70" s="53"/>
      <c r="D70" s="53"/>
      <c r="E70" s="53"/>
    </row>
    <row r="71" spans="1:5">
      <c r="A71" s="53"/>
      <c r="B71" s="53"/>
      <c r="C71" s="53"/>
      <c r="D71" s="53"/>
      <c r="E71" s="53"/>
    </row>
    <row r="72" spans="1:5">
      <c r="A72" s="53"/>
      <c r="B72" s="53"/>
      <c r="C72" s="53"/>
      <c r="D72" s="53"/>
      <c r="E72" s="53"/>
    </row>
    <row r="73" spans="1:5">
      <c r="A73" s="53"/>
      <c r="B73" s="53"/>
      <c r="C73" s="53"/>
      <c r="D73" s="53"/>
      <c r="E73" s="53"/>
    </row>
    <row r="74" spans="1:5">
      <c r="A74" s="53"/>
      <c r="B74" s="53"/>
      <c r="C74" s="53"/>
      <c r="D74" s="53"/>
      <c r="E74" s="53"/>
    </row>
    <row r="75" spans="1:5">
      <c r="A75" s="53"/>
      <c r="B75" s="53"/>
      <c r="C75" s="53"/>
      <c r="D75" s="53"/>
      <c r="E75" s="53"/>
    </row>
    <row r="76" spans="1:5">
      <c r="A76" s="53"/>
      <c r="B76" s="53"/>
      <c r="C76" s="53"/>
      <c r="D76" s="53"/>
      <c r="E76" s="53"/>
    </row>
    <row r="77" spans="1:5">
      <c r="A77" s="53"/>
      <c r="B77" s="53"/>
      <c r="C77" s="53"/>
      <c r="D77" s="53"/>
      <c r="E77" s="53"/>
    </row>
    <row r="78" spans="1:5">
      <c r="A78" s="53"/>
      <c r="B78" s="53"/>
      <c r="C78" s="53"/>
      <c r="D78" s="53"/>
      <c r="E78" s="53"/>
    </row>
    <row r="79" spans="1:5">
      <c r="A79" s="53"/>
      <c r="B79" s="53"/>
      <c r="C79" s="53"/>
      <c r="D79" s="53"/>
      <c r="E79" s="53"/>
    </row>
    <row r="80" spans="1:5">
      <c r="A80" s="53"/>
      <c r="B80" s="53"/>
      <c r="C80" s="53"/>
      <c r="D80" s="53"/>
      <c r="E80" s="53"/>
    </row>
    <row r="81" spans="1:5">
      <c r="A81" s="53"/>
      <c r="B81" s="53"/>
      <c r="C81" s="53"/>
      <c r="D81" s="53"/>
      <c r="E81" s="53"/>
    </row>
    <row r="82" spans="1:5">
      <c r="A82" s="53"/>
      <c r="B82" s="53"/>
      <c r="C82" s="53"/>
      <c r="D82" s="53"/>
      <c r="E82" s="53"/>
    </row>
    <row r="83" spans="1:5">
      <c r="A83" s="53"/>
      <c r="B83" s="53"/>
      <c r="C83" s="53"/>
      <c r="D83" s="53"/>
      <c r="E83" s="53"/>
    </row>
    <row r="84" spans="1:5">
      <c r="A84" s="53"/>
      <c r="B84" s="53"/>
      <c r="C84" s="53"/>
      <c r="D84" s="53"/>
      <c r="E84" s="53"/>
    </row>
    <row r="85" spans="1:5">
      <c r="A85" s="53"/>
      <c r="B85" s="53"/>
      <c r="C85" s="53"/>
      <c r="D85" s="53"/>
      <c r="E85" s="53"/>
    </row>
    <row r="86" spans="1:5">
      <c r="A86" s="53"/>
      <c r="B86" s="53"/>
      <c r="C86" s="53"/>
      <c r="D86" s="53"/>
      <c r="E86" s="53"/>
    </row>
    <row r="87" spans="1:5">
      <c r="A87" s="53"/>
      <c r="B87" s="53"/>
      <c r="C87" s="53"/>
      <c r="D87" s="53"/>
      <c r="E87" s="53"/>
    </row>
    <row r="88" spans="1:5">
      <c r="A88" s="53"/>
      <c r="B88" s="53"/>
      <c r="C88" s="53"/>
      <c r="D88" s="53"/>
      <c r="E88" s="53"/>
    </row>
    <row r="89" spans="1:5">
      <c r="A89" s="53"/>
      <c r="B89" s="53"/>
      <c r="C89" s="53"/>
      <c r="D89" s="53"/>
      <c r="E89" s="53"/>
    </row>
    <row r="90" spans="1:5">
      <c r="A90" s="53"/>
      <c r="B90" s="53"/>
      <c r="C90" s="53"/>
      <c r="D90" s="53"/>
      <c r="E90" s="53"/>
    </row>
    <row r="91" spans="1:5">
      <c r="A91" s="53"/>
      <c r="B91" s="53"/>
      <c r="C91" s="53"/>
      <c r="D91" s="53"/>
      <c r="E91" s="53"/>
    </row>
    <row r="92" spans="1:5">
      <c r="A92" s="53"/>
      <c r="B92" s="53"/>
      <c r="C92" s="53"/>
      <c r="D92" s="53"/>
      <c r="E92" s="53"/>
    </row>
    <row r="93" spans="1:5">
      <c r="A93" s="53"/>
      <c r="B93" s="53"/>
      <c r="C93" s="53"/>
      <c r="D93" s="53"/>
      <c r="E93" s="53"/>
    </row>
    <row r="94" spans="1:5">
      <c r="A94" s="53"/>
      <c r="B94" s="53"/>
      <c r="C94" s="53"/>
      <c r="D94" s="53"/>
      <c r="E94" s="53"/>
    </row>
    <row r="95" spans="1:5">
      <c r="A95" s="53"/>
      <c r="B95" s="53"/>
      <c r="C95" s="53"/>
      <c r="D95" s="53"/>
      <c r="E95" s="53"/>
    </row>
    <row r="96" spans="1:5">
      <c r="A96" s="53"/>
      <c r="B96" s="53"/>
      <c r="C96" s="53"/>
      <c r="D96" s="53"/>
      <c r="E96" s="53"/>
    </row>
    <row r="97" spans="1:4">
      <c r="A97" s="53"/>
      <c r="B97" s="53"/>
      <c r="C97" s="53"/>
      <c r="D97" s="53"/>
    </row>
    <row r="98" spans="1:4">
      <c r="A98" s="53"/>
      <c r="B98" s="53"/>
      <c r="C98" s="53"/>
      <c r="D98" s="53"/>
    </row>
    <row r="99" spans="1:4">
      <c r="A99" s="53"/>
      <c r="B99" s="53"/>
      <c r="C99" s="53"/>
      <c r="D99" s="53"/>
    </row>
    <row r="100" spans="1:4">
      <c r="A100" s="53"/>
      <c r="B100" s="53"/>
      <c r="C100" s="53"/>
      <c r="D100" s="53"/>
    </row>
    <row r="101" spans="1:4">
      <c r="A101" s="53"/>
      <c r="B101" s="53"/>
      <c r="C101" s="53"/>
      <c r="D101" s="53"/>
    </row>
    <row r="102" spans="1:4">
      <c r="A102" s="53"/>
      <c r="B102" s="53"/>
      <c r="C102" s="53"/>
      <c r="D102" s="53"/>
    </row>
    <row r="103" spans="1:4">
      <c r="A103" s="53"/>
      <c r="B103" s="53"/>
      <c r="C103" s="53"/>
      <c r="D103" s="53"/>
    </row>
    <row r="104" spans="1:4">
      <c r="A104" s="53"/>
      <c r="B104" s="53"/>
      <c r="C104" s="53"/>
      <c r="D104" s="53"/>
    </row>
  </sheetData>
  <mergeCells count="1">
    <mergeCell ref="A1:E1"/>
  </mergeCells>
  <dataValidations count="2">
    <dataValidation type="list" allowBlank="1" showInputMessage="1" showErrorMessage="1" sqref="E49">
      <formula1>$K$3:$K$12</formula1>
    </dataValidation>
    <dataValidation type="list" allowBlank="1" showInputMessage="1" showErrorMessage="1" sqref="E43:E48">
      <formula1>$I$3:$I$12</formula1>
    </dataValidation>
  </dataValidations>
  <pageMargins left="0.707638888888889" right="0.707638888888889" top="0.747916666666667" bottom="0.747916666666667" header="0.313888888888889" footer="0.313888888888889"/>
  <pageSetup paperSize="9" orientation="portrait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1"/>
  <sheetViews>
    <sheetView workbookViewId="0">
      <pane ySplit="2" topLeftCell="A21" activePane="bottomLeft" state="frozen"/>
      <selection/>
      <selection pane="bottomLeft" activeCell="C27" sqref="C27"/>
    </sheetView>
  </sheetViews>
  <sheetFormatPr defaultColWidth="9" defaultRowHeight="14.25" outlineLevelCol="5"/>
  <cols>
    <col min="1" max="1" width="5.5" customWidth="1"/>
    <col min="2" max="2" width="12" customWidth="1"/>
    <col min="3" max="3" width="19.625" customWidth="1"/>
    <col min="4" max="4" width="30.75" customWidth="1"/>
    <col min="5" max="5" width="13.625" style="39" customWidth="1"/>
  </cols>
  <sheetData>
    <row r="1" ht="33" customHeight="1" spans="1:5">
      <c r="A1" s="2" t="s">
        <v>3512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</row>
    <row r="3" ht="21.95" customHeight="1" spans="1:5">
      <c r="A3" s="3">
        <v>1</v>
      </c>
      <c r="B3" s="10" t="s">
        <v>3513</v>
      </c>
      <c r="C3" s="40" t="s">
        <v>3514</v>
      </c>
      <c r="D3" s="10" t="s">
        <v>3515</v>
      </c>
      <c r="E3" s="5">
        <v>73</v>
      </c>
    </row>
    <row r="4" ht="21.95" customHeight="1" spans="1:5">
      <c r="A4" s="3">
        <v>2</v>
      </c>
      <c r="B4" s="3" t="s">
        <v>3516</v>
      </c>
      <c r="C4" s="4" t="s">
        <v>3517</v>
      </c>
      <c r="D4" s="3" t="s">
        <v>3518</v>
      </c>
      <c r="E4" s="5">
        <v>70</v>
      </c>
    </row>
    <row r="5" ht="21.95" customHeight="1" spans="1:5">
      <c r="A5" s="3">
        <v>3</v>
      </c>
      <c r="B5" s="3" t="s">
        <v>3519</v>
      </c>
      <c r="C5" s="4" t="s">
        <v>3520</v>
      </c>
      <c r="D5" s="3" t="s">
        <v>3518</v>
      </c>
      <c r="E5" s="41">
        <v>70</v>
      </c>
    </row>
    <row r="6" ht="21.95" customHeight="1" spans="1:5">
      <c r="A6" s="3">
        <v>4</v>
      </c>
      <c r="B6" s="10" t="s">
        <v>3521</v>
      </c>
      <c r="C6" s="40" t="s">
        <v>3522</v>
      </c>
      <c r="D6" s="42" t="s">
        <v>801</v>
      </c>
      <c r="E6" s="41">
        <v>71</v>
      </c>
    </row>
    <row r="7" s="1" customFormat="1" ht="21.95" customHeight="1" spans="1:5">
      <c r="A7" s="6">
        <v>5</v>
      </c>
      <c r="B7" s="24" t="s">
        <v>3523</v>
      </c>
      <c r="C7" s="24" t="s">
        <v>3524</v>
      </c>
      <c r="D7" s="6" t="s">
        <v>569</v>
      </c>
      <c r="E7" s="31" t="s">
        <v>9</v>
      </c>
    </row>
    <row r="8" ht="21.95" customHeight="1" spans="1:5">
      <c r="A8" s="3">
        <v>6</v>
      </c>
      <c r="B8" s="10" t="s">
        <v>3525</v>
      </c>
      <c r="C8" s="40" t="s">
        <v>3526</v>
      </c>
      <c r="D8" s="10" t="s">
        <v>3527</v>
      </c>
      <c r="E8" s="41">
        <v>72</v>
      </c>
    </row>
    <row r="9" s="38" customFormat="1" ht="21.95" customHeight="1" spans="1:5">
      <c r="A9" s="43">
        <v>7</v>
      </c>
      <c r="B9" s="43" t="s">
        <v>3528</v>
      </c>
      <c r="C9" s="44" t="s">
        <v>3529</v>
      </c>
      <c r="D9" s="43" t="s">
        <v>3530</v>
      </c>
      <c r="E9" s="45">
        <v>61</v>
      </c>
    </row>
    <row r="10" ht="21.95" customHeight="1" spans="1:5">
      <c r="A10" s="3">
        <v>8</v>
      </c>
      <c r="B10" s="10" t="s">
        <v>3531</v>
      </c>
      <c r="C10" s="40" t="s">
        <v>3532</v>
      </c>
      <c r="D10" s="10" t="s">
        <v>3530</v>
      </c>
      <c r="E10" s="41">
        <v>70</v>
      </c>
    </row>
    <row r="11" ht="21.95" customHeight="1" spans="1:5">
      <c r="A11" s="3">
        <v>9</v>
      </c>
      <c r="B11" s="46" t="s">
        <v>3533</v>
      </c>
      <c r="C11" s="40" t="s">
        <v>3534</v>
      </c>
      <c r="D11" s="10" t="s">
        <v>2679</v>
      </c>
      <c r="E11" s="41">
        <v>76</v>
      </c>
    </row>
    <row r="12" ht="21.95" customHeight="1" spans="1:5">
      <c r="A12" s="3">
        <v>10</v>
      </c>
      <c r="B12" s="46" t="s">
        <v>3535</v>
      </c>
      <c r="C12" s="40" t="s">
        <v>3536</v>
      </c>
      <c r="D12" s="10" t="s">
        <v>2679</v>
      </c>
      <c r="E12" s="41">
        <v>77</v>
      </c>
    </row>
    <row r="13" s="1" customFormat="1" ht="21.95" customHeight="1" spans="1:5">
      <c r="A13" s="6">
        <v>11</v>
      </c>
      <c r="B13" s="6" t="s">
        <v>3537</v>
      </c>
      <c r="C13" s="6" t="s">
        <v>3538</v>
      </c>
      <c r="D13" s="6" t="s">
        <v>684</v>
      </c>
      <c r="E13" s="31" t="s">
        <v>9</v>
      </c>
    </row>
    <row r="14" ht="21.95" customHeight="1" spans="1:5">
      <c r="A14" s="3">
        <v>12</v>
      </c>
      <c r="B14" s="10" t="s">
        <v>3539</v>
      </c>
      <c r="C14" s="40" t="s">
        <v>3540</v>
      </c>
      <c r="D14" s="10" t="s">
        <v>3541</v>
      </c>
      <c r="E14" s="41">
        <v>70</v>
      </c>
    </row>
    <row r="15" ht="21.95" customHeight="1" spans="1:5">
      <c r="A15" s="3">
        <v>13</v>
      </c>
      <c r="B15" s="3" t="s">
        <v>3542</v>
      </c>
      <c r="C15" s="4" t="s">
        <v>3543</v>
      </c>
      <c r="D15" s="3" t="s">
        <v>3518</v>
      </c>
      <c r="E15" s="41">
        <v>71</v>
      </c>
    </row>
    <row r="16" s="38" customFormat="1" ht="21.95" customHeight="1" spans="1:5">
      <c r="A16" s="43">
        <v>14</v>
      </c>
      <c r="B16" s="43" t="s">
        <v>3544</v>
      </c>
      <c r="C16" s="44" t="s">
        <v>3545</v>
      </c>
      <c r="D16" s="43" t="s">
        <v>3546</v>
      </c>
      <c r="E16" s="45">
        <v>63</v>
      </c>
    </row>
    <row r="17" ht="21.95" customHeight="1" spans="1:5">
      <c r="A17" s="3">
        <v>15</v>
      </c>
      <c r="B17" s="3" t="s">
        <v>3547</v>
      </c>
      <c r="C17" s="4" t="s">
        <v>3548</v>
      </c>
      <c r="D17" s="3" t="s">
        <v>3546</v>
      </c>
      <c r="E17" s="41">
        <v>70</v>
      </c>
    </row>
    <row r="18" ht="21.95" customHeight="1" spans="1:5">
      <c r="A18" s="3">
        <v>16</v>
      </c>
      <c r="B18" s="27" t="s">
        <v>3549</v>
      </c>
      <c r="C18" s="28" t="s">
        <v>3550</v>
      </c>
      <c r="D18" s="4" t="s">
        <v>186</v>
      </c>
      <c r="E18" s="41">
        <v>72</v>
      </c>
    </row>
    <row r="19" ht="21.95" customHeight="1" spans="1:5">
      <c r="A19" s="3">
        <v>17</v>
      </c>
      <c r="B19" s="4" t="s">
        <v>3551</v>
      </c>
      <c r="C19" s="4" t="s">
        <v>3552</v>
      </c>
      <c r="D19" s="4" t="s">
        <v>203</v>
      </c>
      <c r="E19" s="41">
        <v>73</v>
      </c>
    </row>
    <row r="20" ht="21.95" customHeight="1" spans="1:5">
      <c r="A20" s="3">
        <v>18</v>
      </c>
      <c r="B20" s="4" t="s">
        <v>3553</v>
      </c>
      <c r="C20" s="4" t="s">
        <v>3554</v>
      </c>
      <c r="D20" s="4" t="s">
        <v>203</v>
      </c>
      <c r="E20" s="41">
        <v>74</v>
      </c>
    </row>
    <row r="21" ht="21.95" customHeight="1" spans="1:5">
      <c r="A21" s="3">
        <v>19</v>
      </c>
      <c r="B21" s="4" t="s">
        <v>3555</v>
      </c>
      <c r="C21" s="4" t="s">
        <v>3556</v>
      </c>
      <c r="D21" s="4" t="s">
        <v>203</v>
      </c>
      <c r="E21" s="41">
        <v>75</v>
      </c>
    </row>
    <row r="22" ht="21.95" customHeight="1" spans="1:5">
      <c r="A22" s="3">
        <v>20</v>
      </c>
      <c r="B22" s="4" t="s">
        <v>3557</v>
      </c>
      <c r="C22" s="4" t="s">
        <v>3558</v>
      </c>
      <c r="D22" s="4" t="s">
        <v>203</v>
      </c>
      <c r="E22" s="41">
        <v>72</v>
      </c>
    </row>
    <row r="23" s="38" customFormat="1" ht="21.95" customHeight="1" spans="1:5">
      <c r="A23" s="43">
        <v>21</v>
      </c>
      <c r="B23" s="43" t="s">
        <v>3559</v>
      </c>
      <c r="C23" s="389" t="s">
        <v>3560</v>
      </c>
      <c r="D23" s="44" t="s">
        <v>258</v>
      </c>
      <c r="E23" s="45">
        <v>68</v>
      </c>
    </row>
    <row r="24" ht="21.95" customHeight="1" spans="1:5">
      <c r="A24" s="3">
        <v>22</v>
      </c>
      <c r="B24" s="3" t="s">
        <v>3561</v>
      </c>
      <c r="C24" s="386" t="s">
        <v>3562</v>
      </c>
      <c r="D24" s="3" t="s">
        <v>264</v>
      </c>
      <c r="E24" s="41">
        <v>70</v>
      </c>
    </row>
    <row r="25" ht="21.95" customHeight="1" spans="1:5">
      <c r="A25" s="3">
        <v>23</v>
      </c>
      <c r="B25" s="4" t="s">
        <v>3563</v>
      </c>
      <c r="C25" s="4" t="s">
        <v>3564</v>
      </c>
      <c r="D25" s="4" t="s">
        <v>17</v>
      </c>
      <c r="E25" s="41">
        <v>71</v>
      </c>
    </row>
    <row r="26" ht="21.95" customHeight="1" spans="1:5">
      <c r="A26" s="3">
        <v>24</v>
      </c>
      <c r="B26" s="4" t="s">
        <v>3565</v>
      </c>
      <c r="C26" s="4" t="s">
        <v>3566</v>
      </c>
      <c r="D26" s="4" t="s">
        <v>17</v>
      </c>
      <c r="E26" s="41">
        <v>74</v>
      </c>
    </row>
    <row r="27" ht="21.95" customHeight="1" spans="1:5">
      <c r="A27" s="3">
        <v>25</v>
      </c>
      <c r="B27" s="4" t="s">
        <v>3567</v>
      </c>
      <c r="C27" s="4" t="s">
        <v>3568</v>
      </c>
      <c r="D27" s="4" t="s">
        <v>3569</v>
      </c>
      <c r="E27" s="41">
        <v>75</v>
      </c>
    </row>
    <row r="28" ht="21.95" customHeight="1" spans="1:5">
      <c r="A28" s="16" t="s">
        <v>381</v>
      </c>
      <c r="B28" s="16"/>
      <c r="C28" s="16"/>
      <c r="D28" s="16"/>
      <c r="E28" s="16"/>
    </row>
    <row r="29" ht="21.95" customHeight="1" spans="1:5">
      <c r="A29" s="34"/>
      <c r="B29" s="47"/>
      <c r="C29" s="48"/>
      <c r="D29" s="47"/>
      <c r="E29" s="49"/>
    </row>
    <row r="30" ht="21.95" customHeight="1" spans="1:5">
      <c r="A30" s="34"/>
      <c r="B30" s="47"/>
      <c r="C30" s="48"/>
      <c r="D30" s="47"/>
      <c r="E30" s="49"/>
    </row>
    <row r="31" ht="21.95" customHeight="1" spans="1:5">
      <c r="A31" s="34"/>
      <c r="B31" s="50"/>
      <c r="C31" s="51"/>
      <c r="D31" s="50"/>
      <c r="E31" s="49"/>
    </row>
    <row r="32" ht="26.25" customHeight="1"/>
    <row r="33" ht="33" customHeight="1" spans="1:6">
      <c r="A33" s="52"/>
      <c r="B33" s="52"/>
      <c r="C33" s="52"/>
      <c r="D33" s="52"/>
      <c r="E33" s="52"/>
      <c r="F33" s="53"/>
    </row>
    <row r="34" ht="20.1" customHeight="1" spans="1:6">
      <c r="A34" s="34"/>
      <c r="B34" s="34"/>
      <c r="C34" s="54"/>
      <c r="D34" s="34"/>
      <c r="E34" s="50"/>
      <c r="F34" s="53"/>
    </row>
    <row r="35" ht="21.95" customHeight="1" spans="1:6">
      <c r="A35" s="34"/>
      <c r="B35" s="50"/>
      <c r="C35" s="51"/>
      <c r="D35" s="50"/>
      <c r="E35" s="49"/>
      <c r="F35" s="53"/>
    </row>
    <row r="36" ht="21.95" customHeight="1" spans="1:6">
      <c r="A36" s="34"/>
      <c r="B36" s="50"/>
      <c r="C36" s="51"/>
      <c r="D36" s="50"/>
      <c r="E36" s="49"/>
      <c r="F36" s="53"/>
    </row>
    <row r="37" ht="21.95" customHeight="1" spans="1:6">
      <c r="A37" s="34"/>
      <c r="B37" s="50"/>
      <c r="C37" s="51"/>
      <c r="D37" s="50"/>
      <c r="E37" s="49"/>
      <c r="F37" s="53"/>
    </row>
    <row r="38" ht="21.95" customHeight="1" spans="1:6">
      <c r="A38" s="34"/>
      <c r="B38" s="50"/>
      <c r="C38" s="51"/>
      <c r="D38" s="50"/>
      <c r="E38" s="49"/>
      <c r="F38" s="53"/>
    </row>
    <row r="39" ht="21.95" customHeight="1" spans="1:6">
      <c r="A39" s="34"/>
      <c r="B39" s="50"/>
      <c r="C39" s="51"/>
      <c r="D39" s="50"/>
      <c r="E39" s="49"/>
      <c r="F39" s="53"/>
    </row>
    <row r="40" ht="21.95" customHeight="1" spans="1:6">
      <c r="A40" s="34"/>
      <c r="B40" s="47"/>
      <c r="C40" s="48"/>
      <c r="D40" s="47"/>
      <c r="E40" s="49"/>
      <c r="F40" s="53"/>
    </row>
    <row r="41" ht="21.95" customHeight="1" spans="1:6">
      <c r="A41" s="34"/>
      <c r="B41" s="34"/>
      <c r="C41" s="54"/>
      <c r="D41" s="34"/>
      <c r="E41" s="49"/>
      <c r="F41" s="53"/>
    </row>
    <row r="42" ht="21.95" customHeight="1" spans="1:6">
      <c r="A42" s="34"/>
      <c r="B42" s="47"/>
      <c r="C42" s="48"/>
      <c r="D42" s="47"/>
      <c r="E42" s="49"/>
      <c r="F42" s="53"/>
    </row>
    <row r="43" ht="21.95" customHeight="1" spans="1:6">
      <c r="A43" s="34"/>
      <c r="B43" s="55"/>
      <c r="C43" s="55"/>
      <c r="D43" s="55"/>
      <c r="E43" s="49"/>
      <c r="F43" s="53"/>
    </row>
    <row r="44" ht="21.95" customHeight="1" spans="1:6">
      <c r="A44" s="34"/>
      <c r="B44" s="55"/>
      <c r="C44" s="55"/>
      <c r="D44" s="55"/>
      <c r="E44" s="49"/>
      <c r="F44" s="53"/>
    </row>
    <row r="45" ht="21.95" customHeight="1" spans="1:6">
      <c r="A45" s="34"/>
      <c r="B45" s="35"/>
      <c r="C45" s="36"/>
      <c r="D45" s="35"/>
      <c r="E45" s="49"/>
      <c r="F45" s="53"/>
    </row>
    <row r="46" ht="21.95" customHeight="1" spans="1:6">
      <c r="A46" s="34"/>
      <c r="B46" s="35"/>
      <c r="C46" s="36"/>
      <c r="D46" s="35"/>
      <c r="E46" s="49"/>
      <c r="F46" s="53"/>
    </row>
    <row r="47" ht="21.95" customHeight="1" spans="1:6">
      <c r="A47" s="34"/>
      <c r="B47" s="35"/>
      <c r="C47" s="36"/>
      <c r="D47" s="35"/>
      <c r="E47" s="49"/>
      <c r="F47" s="53"/>
    </row>
    <row r="48" ht="26.25" customHeight="1" spans="1:6">
      <c r="A48" s="16"/>
      <c r="B48" s="16"/>
      <c r="C48" s="16"/>
      <c r="D48" s="16"/>
      <c r="E48" s="16"/>
      <c r="F48" s="53"/>
    </row>
    <row r="49" spans="1:6">
      <c r="A49" s="53"/>
      <c r="B49" s="53"/>
      <c r="C49" s="53"/>
      <c r="D49" s="53"/>
      <c r="E49" s="49"/>
      <c r="F49" s="53"/>
    </row>
    <row r="50" spans="1:6">
      <c r="A50" s="53"/>
      <c r="B50" s="53"/>
      <c r="C50" s="53"/>
      <c r="D50" s="53"/>
      <c r="E50" s="49"/>
      <c r="F50" s="53"/>
    </row>
    <row r="51" spans="1:6">
      <c r="A51" s="53"/>
      <c r="B51" s="53"/>
      <c r="C51" s="53"/>
      <c r="D51" s="53"/>
      <c r="E51" s="49"/>
      <c r="F51" s="53"/>
    </row>
  </sheetData>
  <mergeCells count="4">
    <mergeCell ref="A1:E1"/>
    <mergeCell ref="A28:E28"/>
    <mergeCell ref="A33:E33"/>
    <mergeCell ref="A48:E48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电工</vt:lpstr>
      <vt:lpstr>焊工</vt:lpstr>
      <vt:lpstr>架子工</vt:lpstr>
      <vt:lpstr>司索指挥</vt:lpstr>
      <vt:lpstr>塔式起重机司机</vt:lpstr>
      <vt:lpstr>施工升降机司机</vt:lpstr>
      <vt:lpstr>物料提升机司机</vt:lpstr>
      <vt:lpstr>塔式起重机安拆</vt:lpstr>
      <vt:lpstr>施工升降机安拆</vt:lpstr>
      <vt:lpstr>物料提升机安拆</vt:lpstr>
      <vt:lpstr>高处作业吊篮安拆</vt:lpstr>
      <vt:lpstr>建筑附着式脚手架架子工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1996-12-17T01:32:00Z</dcterms:created>
  <cp:lastPrinted>2014-08-04T06:04:00Z</cp:lastPrinted>
  <dcterms:modified xsi:type="dcterms:W3CDTF">2014-12-08T03:45:01Z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2052-9.1.0.4866</vt:lpwstr>
  </property>
</Properties>
</file>