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Default ContentType="application/vnd.openxmlformats-officedocument.vmlDrawing" Extension="vml"/>
  <Override ContentType="image/x-emf" PartName="/xl/media/image1.e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20" windowHeight="9920" tabRatio="762" activeTab="6"/>
  </bookViews>
  <sheets>
    <sheet name="电工" sheetId="1" r:id="rId1"/>
    <sheet name="焊工" sheetId="2" r:id="rId2"/>
    <sheet name="架子工" sheetId="3" r:id="rId3"/>
    <sheet name="司索指挥" sheetId="4" r:id="rId4"/>
    <sheet name="塔式起重机司机" sheetId="5" r:id="rId5"/>
    <sheet name="施工升降机司机" sheetId="6" r:id="rId6"/>
    <sheet name="物料提升机司机" sheetId="7" r:id="rId7"/>
    <sheet name="塔式起重机安拆" sheetId="8" r:id="rId8"/>
    <sheet name="施工升降机安拆" sheetId="9" r:id="rId9"/>
    <sheet name="物料提升机安拆" sheetId="10" r:id="rId10"/>
    <sheet name="高处作业吊篮安拆" sheetId="11" r:id="rId11"/>
  </sheets>
  <definedNames>
    <definedName name="_xlnm.Print_Area" localSheetId="0">电工!$A$1:E358</definedName>
    <definedName name="_xlnm.Print_Area" localSheetId="1">焊工!$A$1:E388</definedName>
    <definedName name="_xlnm.Print_Area" localSheetId="2">架子工!$A$1:E145</definedName>
    <definedName name="_xlnm.Print_Area" localSheetId="3">司索指挥!$A$1:E140</definedName>
    <definedName name="_xlnm.Print_Area" localSheetId="4">塔式起重机司机!$A$1:E224</definedName>
    <definedName name="_xlnm.Print_Area" localSheetId="5">施工升降机司机!$A$1:E194</definedName>
    <definedName name="_xlnm.Print_Area" localSheetId="6">物料提升机司机!$A$1:E67</definedName>
    <definedName name="_xlnm.Print_Area" localSheetId="7">塔式起重机安拆!$A$1:E66</definedName>
    <definedName name="_xlnm.Print_Area" localSheetId="8">施工升降机安拆!$A$1:E5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sz val="9"/>
            <color indexed="81"/>
            <rFont val="宋体"/>
            <charset val="134"/>
          </rPr>
          <t xml:space="preserve">作者:
由此开始</t>
        </r>
      </text>
    </comment>
  </commentList>
</comments>
</file>

<file path=xl/sharedStrings.xml><?xml version="1.0" encoding="utf-8"?>
<sst xmlns="http://schemas.openxmlformats.org/spreadsheetml/2006/main" count="2941">
  <si>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26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58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10 </t>
    </r>
    <r>
      <rPr>
        <b/>
        <sz val="16"/>
        <rFont val="宋体"/>
        <charset val="134"/>
      </rPr>
      <t>人</t>
    </r>
  </si>
  <si>
    <t>序号</t>
  </si>
  <si>
    <t>姓名</t>
  </si>
  <si>
    <t>身份证号</t>
  </si>
  <si>
    <t>工作单位</t>
  </si>
  <si>
    <t>实操成绩</t>
  </si>
  <si>
    <t>朱建伟</t>
  </si>
  <si>
    <t>332621196811083031</t>
  </si>
  <si>
    <t>杭州元晟建筑设备租赁有限公司</t>
  </si>
  <si>
    <t>项爱灵</t>
  </si>
  <si>
    <t>331022198603220216</t>
  </si>
  <si>
    <t>王天见</t>
  </si>
  <si>
    <t>331082198406293172</t>
  </si>
  <si>
    <t>柯忠元</t>
  </si>
  <si>
    <t>420700197303127673</t>
  </si>
  <si>
    <t>刘发森</t>
  </si>
  <si>
    <t>510321197901281592</t>
  </si>
  <si>
    <t>个人</t>
  </si>
  <si>
    <t>徐文军</t>
  </si>
  <si>
    <t>362323197612125434</t>
  </si>
  <si>
    <t>杭州弘达园艺有限公司</t>
  </si>
  <si>
    <t>刘春芳</t>
  </si>
  <si>
    <t>36232319800204544X</t>
  </si>
  <si>
    <t>缺考</t>
  </si>
  <si>
    <t>陈生才</t>
  </si>
  <si>
    <t>36252619651202413X</t>
  </si>
  <si>
    <t>杨亚光</t>
  </si>
  <si>
    <t>330624197508295156</t>
  </si>
  <si>
    <t>杭州易能控制工程有限公司</t>
  </si>
  <si>
    <t>吴盼盼</t>
  </si>
  <si>
    <t>342623198702287979</t>
  </si>
  <si>
    <t>汪晓波</t>
  </si>
  <si>
    <t>421123198903112413</t>
  </si>
  <si>
    <t>汪建华</t>
  </si>
  <si>
    <t>330824199408266817</t>
  </si>
  <si>
    <t>沈伟</t>
  </si>
  <si>
    <t>339005198911256115</t>
  </si>
  <si>
    <t>蓝志明</t>
  </si>
  <si>
    <t>330821198304126015</t>
  </si>
  <si>
    <t>储道坤</t>
  </si>
  <si>
    <t>340828199008124817</t>
  </si>
  <si>
    <t>浙江省建设机械集团有限公司</t>
  </si>
  <si>
    <t>毕军强</t>
  </si>
  <si>
    <t>362429197810162512</t>
  </si>
  <si>
    <t>双豪建设有限公司</t>
  </si>
  <si>
    <t>胡兴贵</t>
  </si>
  <si>
    <t>452631197609123890</t>
  </si>
  <si>
    <t>杭州通达集团有限公司</t>
  </si>
  <si>
    <t>楼镇荣</t>
  </si>
  <si>
    <t>330726199511174918</t>
  </si>
  <si>
    <t>杭州市设备安装有限公司</t>
  </si>
  <si>
    <t>刘仁昌</t>
  </si>
  <si>
    <t>332523196505191816</t>
  </si>
  <si>
    <t>李攀灯</t>
  </si>
  <si>
    <t>412321198908024815</t>
  </si>
  <si>
    <t>李河川</t>
  </si>
  <si>
    <t>411425199010211037</t>
  </si>
  <si>
    <t>文李</t>
  </si>
  <si>
    <t>511322198605275819</t>
  </si>
  <si>
    <t>中铁一局集团有限公司</t>
  </si>
  <si>
    <t>万黎明</t>
  </si>
  <si>
    <t>610429199001043715</t>
  </si>
  <si>
    <t>盈洪彬</t>
  </si>
  <si>
    <t>512924197102162056</t>
  </si>
  <si>
    <t>李文辉</t>
  </si>
  <si>
    <t>342121196903055112</t>
  </si>
  <si>
    <t>宁波市建设集团股份有限公司</t>
  </si>
  <si>
    <t>赵斌</t>
  </si>
  <si>
    <t>330501198601081616</t>
  </si>
  <si>
    <t>浙江省水利水电勘测设计院</t>
  </si>
  <si>
    <t>张家胜</t>
  </si>
  <si>
    <t>330523199005251319</t>
  </si>
  <si>
    <t>徐辉</t>
  </si>
  <si>
    <t>330681198207091717</t>
  </si>
  <si>
    <t>金富炳</t>
  </si>
  <si>
    <t>331021198311112313</t>
  </si>
  <si>
    <t xml:space="preserve">领导审核：                                填表人：                                                    </t>
  </si>
  <si>
    <t>龚建平</t>
  </si>
  <si>
    <t>330622196712124218</t>
  </si>
  <si>
    <t>程小敏</t>
  </si>
  <si>
    <t>420117198403307523</t>
  </si>
  <si>
    <t>陈晓鸣</t>
  </si>
  <si>
    <t>320981198711153272</t>
  </si>
  <si>
    <t>车璐</t>
  </si>
  <si>
    <t>411328198903063405</t>
  </si>
  <si>
    <t>刘家霞</t>
  </si>
  <si>
    <t>412728196607076010</t>
  </si>
  <si>
    <t>郑嘉俊</t>
  </si>
  <si>
    <t>330721199210027111</t>
  </si>
  <si>
    <t>浙江钮速科技有限公司</t>
  </si>
  <si>
    <t>黄胜</t>
  </si>
  <si>
    <t>331081198710259458</t>
  </si>
  <si>
    <t>占春红</t>
  </si>
  <si>
    <t>330822198508042119</t>
  </si>
  <si>
    <t>杭州广众建设工程有限公司</t>
  </si>
  <si>
    <t>唐卫功</t>
  </si>
  <si>
    <t>330127197706223913</t>
  </si>
  <si>
    <t>于猛</t>
  </si>
  <si>
    <t>321321198811051830</t>
  </si>
  <si>
    <t>杭州宝安建筑机械有限公司</t>
  </si>
  <si>
    <t>童利平</t>
  </si>
  <si>
    <t>330182198812132213</t>
  </si>
  <si>
    <t>浙江振大管道工程有限公司</t>
  </si>
  <si>
    <t>刘三鑫</t>
  </si>
  <si>
    <t>33018219860729263x</t>
  </si>
  <si>
    <t>周露鹏</t>
  </si>
  <si>
    <t>330881198809222711</t>
  </si>
  <si>
    <t>杭州比特信息技术有限公司</t>
  </si>
  <si>
    <t>张元先</t>
  </si>
  <si>
    <t>210323198001021011</t>
  </si>
  <si>
    <t>曾小涛</t>
  </si>
  <si>
    <t>362422199012060030</t>
  </si>
  <si>
    <t>唐雪峰</t>
  </si>
  <si>
    <t>150404198708126351</t>
  </si>
  <si>
    <t>刘赟</t>
  </si>
  <si>
    <t>362422198909275410</t>
  </si>
  <si>
    <t>李思佳</t>
  </si>
  <si>
    <t>41132519890329233X</t>
  </si>
  <si>
    <t>兰建林</t>
  </si>
  <si>
    <t>332523199110153317</t>
  </si>
  <si>
    <t>姜文</t>
  </si>
  <si>
    <t>330821199005260710</t>
  </si>
  <si>
    <t>何朋飞</t>
  </si>
  <si>
    <t>410923199108207216</t>
  </si>
  <si>
    <t>郭世琪</t>
  </si>
  <si>
    <t>412824198602104712</t>
  </si>
  <si>
    <t>郑一青</t>
  </si>
  <si>
    <t>330122199006252112</t>
  </si>
  <si>
    <t>浙江中凯建设有限公司</t>
  </si>
  <si>
    <t>沈军</t>
  </si>
  <si>
    <t>330105197803181016</t>
  </si>
  <si>
    <t>杭州市城乡绿色建筑与照明中心</t>
  </si>
  <si>
    <t>韩卓立</t>
  </si>
  <si>
    <t>330182199212214017</t>
  </si>
  <si>
    <t>高磊</t>
  </si>
  <si>
    <t>330482199206292111</t>
  </si>
  <si>
    <t>金磊</t>
  </si>
  <si>
    <t>332522199307211772</t>
  </si>
  <si>
    <t>沈冬冬</t>
  </si>
  <si>
    <t>339005199210256512</t>
  </si>
  <si>
    <t>仲高松</t>
  </si>
  <si>
    <t>330125196211231519</t>
  </si>
  <si>
    <t>杭州中构建筑有限公司</t>
  </si>
  <si>
    <t>陈匡士</t>
  </si>
  <si>
    <t>332623196501215396</t>
  </si>
  <si>
    <t>金浪滨</t>
  </si>
  <si>
    <t>330723198812262379</t>
  </si>
  <si>
    <t>杭州定川信息技术有限公司</t>
  </si>
  <si>
    <t>蒋元中</t>
  </si>
  <si>
    <t>33018319851125431X</t>
  </si>
  <si>
    <t>周星华</t>
  </si>
  <si>
    <t>332528197902185010</t>
  </si>
  <si>
    <t>浙江省工业设备安装集团有限公司</t>
  </si>
  <si>
    <t>张海平</t>
  </si>
  <si>
    <t>362325198207111239</t>
  </si>
  <si>
    <t>叶仙华</t>
  </si>
  <si>
    <t>332528197905245218</t>
  </si>
  <si>
    <t>汪中正</t>
  </si>
  <si>
    <t>342531198410035619</t>
  </si>
  <si>
    <t>陆永</t>
  </si>
  <si>
    <t>320626197203214416</t>
  </si>
  <si>
    <t>吴雪峰</t>
  </si>
  <si>
    <t>620503198405055375</t>
  </si>
  <si>
    <t>杭州圆源装饰设计有限公司</t>
  </si>
  <si>
    <t>王志军</t>
  </si>
  <si>
    <t>330822198612116317</t>
  </si>
  <si>
    <r>
      <rPr>
        <b/>
        <sz val="16"/>
        <rFont val="宋体"/>
        <charset val="134"/>
      </rPr>
      <t>电工实操考核签到表（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27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57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11 </t>
    </r>
    <r>
      <rPr>
        <b/>
        <sz val="16"/>
        <rFont val="宋体"/>
        <charset val="134"/>
      </rPr>
      <t>人</t>
    </r>
  </si>
  <si>
    <t>王小平</t>
  </si>
  <si>
    <t>330822197506076310</t>
  </si>
  <si>
    <t>王小军</t>
  </si>
  <si>
    <t>330822197912026319</t>
  </si>
  <si>
    <t>陈利水</t>
  </si>
  <si>
    <t>330823197001211114</t>
  </si>
  <si>
    <t>周春</t>
  </si>
  <si>
    <t>43300119730116203X</t>
  </si>
  <si>
    <t>杭州杭天建设有限公司</t>
  </si>
  <si>
    <t>陈鹏刚</t>
  </si>
  <si>
    <t>622826198211141737</t>
  </si>
  <si>
    <t>解振亮</t>
  </si>
  <si>
    <t>342130197205144936</t>
  </si>
  <si>
    <t>周宜烁</t>
  </si>
  <si>
    <t>411524199010241454</t>
  </si>
  <si>
    <t>浙江省林科院园林绿化工程有限公司</t>
  </si>
  <si>
    <t>李瑞峰</t>
  </si>
  <si>
    <t>410181197811280512</t>
  </si>
  <si>
    <t>毕金明</t>
  </si>
  <si>
    <t>340421198702105738</t>
  </si>
  <si>
    <t>中天建设集团有限公司</t>
  </si>
  <si>
    <t>徐伟</t>
  </si>
  <si>
    <t>330122197810011716</t>
  </si>
  <si>
    <t>浙江人文园林有限公司</t>
  </si>
  <si>
    <t>邱永宏</t>
  </si>
  <si>
    <t>33082519770116311X</t>
  </si>
  <si>
    <t>江银华</t>
  </si>
  <si>
    <t>330122197811283510</t>
  </si>
  <si>
    <t>丁鑫刚</t>
  </si>
  <si>
    <t>339005198204078516</t>
  </si>
  <si>
    <t>郑群喜</t>
  </si>
  <si>
    <t>412727198912275019</t>
  </si>
  <si>
    <t>杭州铁藤道路设施安装工程有限公司</t>
  </si>
  <si>
    <t>赵景山</t>
  </si>
  <si>
    <t>130924199002241511</t>
  </si>
  <si>
    <t>于利民</t>
  </si>
  <si>
    <t>130428198708170317</t>
  </si>
  <si>
    <t>宋恒胜</t>
  </si>
  <si>
    <t>130531199104150639</t>
  </si>
  <si>
    <t>董奎东</t>
  </si>
  <si>
    <t>61012519901216051X</t>
  </si>
  <si>
    <t>李鹏</t>
  </si>
  <si>
    <t>341222198611024154</t>
  </si>
  <si>
    <t>白冰</t>
  </si>
  <si>
    <t>610521199310081779</t>
  </si>
  <si>
    <t>易云蕾</t>
  </si>
  <si>
    <t>330523198504154711</t>
  </si>
  <si>
    <t>浙江城山市政园林工程有限公司</t>
  </si>
  <si>
    <t>易成</t>
  </si>
  <si>
    <t>330523199201074719</t>
  </si>
  <si>
    <t>魏建平</t>
  </si>
  <si>
    <t>330523197403054717</t>
  </si>
  <si>
    <t>李权林</t>
  </si>
  <si>
    <t>330521198104103015</t>
  </si>
  <si>
    <t>顾伟峰</t>
  </si>
  <si>
    <t>341221198107041530</t>
  </si>
  <si>
    <t>费建敏</t>
  </si>
  <si>
    <t>330521197112223813</t>
  </si>
  <si>
    <t>董文良</t>
  </si>
  <si>
    <t>33052119680924381X</t>
  </si>
  <si>
    <t>张浙凤</t>
  </si>
  <si>
    <t>330183199102212527</t>
  </si>
  <si>
    <t>杭州富阳加德装饰工程有限公司</t>
  </si>
  <si>
    <t>杨文明</t>
  </si>
  <si>
    <t>330123198010094817</t>
  </si>
  <si>
    <t>吕伟明</t>
  </si>
  <si>
    <t>330183198211045030</t>
  </si>
  <si>
    <t>杭州凌正建设工程有限公司</t>
  </si>
  <si>
    <r>
      <rPr>
        <sz val="10"/>
        <rFont val="宋体"/>
        <charset val="134"/>
      </rPr>
      <t>刘桂</t>
    </r>
    <r>
      <rPr>
        <sz val="10"/>
        <color indexed="12"/>
        <rFont val="宋体"/>
        <charset val="134"/>
      </rPr>
      <t>芬</t>
    </r>
  </si>
  <si>
    <t>530325198512300546</t>
  </si>
  <si>
    <t>潘陈杰</t>
  </si>
  <si>
    <t>330481199409302010</t>
  </si>
  <si>
    <t>海宁虎霸重工有限公司</t>
  </si>
  <si>
    <t>陈磊</t>
  </si>
  <si>
    <t>412702199203205058</t>
  </si>
  <si>
    <t>杭州英利空调工程有限公司</t>
  </si>
  <si>
    <t>高翔</t>
  </si>
  <si>
    <t>339005199204232119</t>
  </si>
  <si>
    <t>杭州萧宏建设集团有限公司</t>
  </si>
  <si>
    <t>陈光学</t>
  </si>
  <si>
    <t>512223197009068298</t>
  </si>
  <si>
    <t>浙江常升建设有限公司</t>
  </si>
  <si>
    <t>俞冲</t>
  </si>
  <si>
    <t>330124198408080032</t>
  </si>
  <si>
    <t>杭州瑞利声电技术公司</t>
  </si>
  <si>
    <t>蒋永海</t>
  </si>
  <si>
    <t>330183198706282812</t>
  </si>
  <si>
    <t>沈涛</t>
  </si>
  <si>
    <t>341227198606171055</t>
  </si>
  <si>
    <t>杭州启润建筑劳务有限公司</t>
  </si>
  <si>
    <t>俞和平</t>
  </si>
  <si>
    <t>330625196712110595</t>
  </si>
  <si>
    <t>浙江振丰建设有限公司</t>
  </si>
  <si>
    <t>谢洪培</t>
  </si>
  <si>
    <t>500233198603018131</t>
  </si>
  <si>
    <t>苗迎春</t>
  </si>
  <si>
    <t>320881197802093455</t>
  </si>
  <si>
    <t>浙江博世华环保科技有限公司</t>
  </si>
  <si>
    <t>冯猛</t>
  </si>
  <si>
    <t>320923198308275719</t>
  </si>
  <si>
    <t>农忠泽</t>
  </si>
  <si>
    <t>45263219820304101X</t>
  </si>
  <si>
    <t>杭州秀川市政园林工程有限公司</t>
  </si>
  <si>
    <t>郑秀成</t>
  </si>
  <si>
    <t>330822197507215415</t>
  </si>
  <si>
    <t>金小鸟</t>
  </si>
  <si>
    <t>332621196706194194</t>
  </si>
  <si>
    <t>腾达建设集团股份有限公司</t>
  </si>
  <si>
    <t>林邦炉</t>
  </si>
  <si>
    <t>362321197802092714</t>
  </si>
  <si>
    <t>杭州安筑建设有限公司</t>
  </si>
  <si>
    <t>李齐德</t>
  </si>
  <si>
    <t>413024196903316733</t>
  </si>
  <si>
    <t>浙江杭州湾建筑集团有限公司</t>
  </si>
  <si>
    <t>潘华耀</t>
  </si>
  <si>
    <t>320902199105020014</t>
  </si>
  <si>
    <t>浙江哈曼视听科技有限公司</t>
  </si>
  <si>
    <t>楼大可</t>
  </si>
  <si>
    <t>330681198911050492</t>
  </si>
  <si>
    <t>刘海建</t>
  </si>
  <si>
    <t>371402198102101618</t>
  </si>
  <si>
    <t>程攀</t>
  </si>
  <si>
    <t>330122198603280619</t>
  </si>
  <si>
    <t>杭州华通建设工程有限公司</t>
  </si>
  <si>
    <t>王文锋</t>
  </si>
  <si>
    <t>330127197309213711</t>
  </si>
  <si>
    <t>淳安迎旭建筑工程有限公司</t>
  </si>
  <si>
    <t>胡必用</t>
  </si>
  <si>
    <t>330127196509130051</t>
  </si>
  <si>
    <t>淳安千岛湖神农林业开发有限公司</t>
  </si>
  <si>
    <t>张永</t>
  </si>
  <si>
    <t>413021196201061911</t>
  </si>
  <si>
    <t>耿红海</t>
  </si>
  <si>
    <t>41302619580506151X</t>
  </si>
  <si>
    <t>浙江省建工集团有限责任公司</t>
  </si>
  <si>
    <t>宋龙</t>
  </si>
  <si>
    <t>330103198810210710</t>
  </si>
  <si>
    <t>杭州超群科技有限公司</t>
  </si>
  <si>
    <t>李剑</t>
  </si>
  <si>
    <t>330382198406288336</t>
  </si>
  <si>
    <t>张剑</t>
  </si>
  <si>
    <t>330182197906120016</t>
  </si>
  <si>
    <t>浙江怀创科技有限公司</t>
  </si>
  <si>
    <t>黎奎</t>
  </si>
  <si>
    <t>330126196002164512</t>
  </si>
  <si>
    <t>张振</t>
  </si>
  <si>
    <t>412725199207085414</t>
  </si>
  <si>
    <t>杭州国通建设有限公司</t>
  </si>
  <si>
    <t>339005199104107417</t>
  </si>
  <si>
    <t>杭州腾翊科技有限公司</t>
  </si>
  <si>
    <t>刘超</t>
  </si>
  <si>
    <t>341203198207022537</t>
  </si>
  <si>
    <t>王多军</t>
  </si>
  <si>
    <t>62232219680110247X</t>
  </si>
  <si>
    <t>龙元建设集团股份有限公司</t>
  </si>
  <si>
    <t>周重咏</t>
  </si>
  <si>
    <t>362425197908064819</t>
  </si>
  <si>
    <t>杭州咸通建筑科技有限公司</t>
  </si>
  <si>
    <t>邱光锋</t>
  </si>
  <si>
    <t>339005198112247319</t>
  </si>
  <si>
    <t>刘柯芸</t>
  </si>
  <si>
    <t>33062319811106207X</t>
  </si>
  <si>
    <t>浙江恒誉建设有限公司</t>
  </si>
  <si>
    <t>杨锐</t>
  </si>
  <si>
    <t>51152419930212275X</t>
  </si>
  <si>
    <t>杭州凯力得施工设备租赁有限公司</t>
  </si>
  <si>
    <t>罗小平</t>
  </si>
  <si>
    <t>512530197309012712</t>
  </si>
  <si>
    <r>
      <rPr>
        <b/>
        <sz val="16"/>
        <rFont val="宋体"/>
        <charset val="134"/>
      </rPr>
      <t>电工实操考核签到表（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28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58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人</t>
    </r>
  </si>
  <si>
    <t>赵艳超</t>
  </si>
  <si>
    <t>412723198905010818</t>
  </si>
  <si>
    <t>浙江快达建设安装工程有限公司</t>
  </si>
  <si>
    <t>严森标</t>
  </si>
  <si>
    <t>330621197412162755</t>
  </si>
  <si>
    <t>浙江世贸装饰设计工程有限公司</t>
  </si>
  <si>
    <t>艾峰</t>
  </si>
  <si>
    <t>412728199010254236</t>
  </si>
  <si>
    <t>邱怀才</t>
  </si>
  <si>
    <t>320823196904081852</t>
  </si>
  <si>
    <t>杭州晟霆建筑劳务有限公司</t>
  </si>
  <si>
    <t>王丽伟</t>
  </si>
  <si>
    <t>34212919780721465X</t>
  </si>
  <si>
    <t>上海城建市政工程有限公司</t>
  </si>
  <si>
    <t>王政</t>
  </si>
  <si>
    <t>510525198710034258</t>
  </si>
  <si>
    <t>龙邦装潢股份有限公司</t>
  </si>
  <si>
    <t>姜彪</t>
  </si>
  <si>
    <t>510525197208124990</t>
  </si>
  <si>
    <t>胡浙科</t>
  </si>
  <si>
    <t>330683199610206817</t>
  </si>
  <si>
    <t>浙江建工劳务开发有限公司</t>
  </si>
  <si>
    <t>杜法振</t>
  </si>
  <si>
    <t>412328198109217252</t>
  </si>
  <si>
    <t>梅福道</t>
  </si>
  <si>
    <t>342422198410031413</t>
  </si>
  <si>
    <t>杭州诸长建筑设备安装有限公司</t>
  </si>
  <si>
    <t>李跟军</t>
  </si>
  <si>
    <t>320324198009176811</t>
  </si>
  <si>
    <t>金志法</t>
  </si>
  <si>
    <t>330625197405026654</t>
  </si>
  <si>
    <t>陈徐锋</t>
  </si>
  <si>
    <t>332529199202094113</t>
  </si>
  <si>
    <t>朱清云</t>
  </si>
  <si>
    <t>330102199010293018</t>
  </si>
  <si>
    <t>浙江省长城建设集团有限公司</t>
  </si>
  <si>
    <t>郑一鸣</t>
  </si>
  <si>
    <t>330102198410080631</t>
  </si>
  <si>
    <t>杭州市环境保护有限公司</t>
  </si>
  <si>
    <t>傅文犀</t>
  </si>
  <si>
    <t>330421198511300010</t>
  </si>
  <si>
    <t>盛成杰</t>
  </si>
  <si>
    <t>330124198312013716</t>
  </si>
  <si>
    <t>杭州昊美科技有限公司</t>
  </si>
  <si>
    <t>吴新富</t>
  </si>
  <si>
    <t>330127197409012212</t>
  </si>
  <si>
    <t>陈凯鸣</t>
  </si>
  <si>
    <t>330424198901230037</t>
  </si>
  <si>
    <t>崔晓军</t>
  </si>
  <si>
    <t>331081199009185117</t>
  </si>
  <si>
    <t>储召波</t>
  </si>
  <si>
    <t>342425197912166718</t>
  </si>
  <si>
    <t>黄兵科</t>
  </si>
  <si>
    <t>362329198706271670</t>
  </si>
  <si>
    <t>卢锦良</t>
  </si>
  <si>
    <t>330724198302031614</t>
  </si>
  <si>
    <t>浙江城投建设有限公司</t>
  </si>
  <si>
    <t>丁仕忠</t>
  </si>
  <si>
    <t>342425198308178311</t>
  </si>
  <si>
    <t>穆定明</t>
  </si>
  <si>
    <t>342531196411134919</t>
  </si>
  <si>
    <t>王庆义</t>
  </si>
  <si>
    <t>412929196410202359</t>
  </si>
  <si>
    <t>浙江国业建设有限公司</t>
  </si>
  <si>
    <t>唐先林</t>
  </si>
  <si>
    <t>330719196510034051</t>
  </si>
  <si>
    <t>浙江省建工集团有限责任公司钢结构公司</t>
  </si>
  <si>
    <t>雷波</t>
  </si>
  <si>
    <t>421022198207113031</t>
  </si>
  <si>
    <t>中建三局</t>
  </si>
  <si>
    <t>程勉勤</t>
  </si>
  <si>
    <t>412724196406101114</t>
  </si>
  <si>
    <t>中铁十一局集团有限公司</t>
  </si>
  <si>
    <t>马晓</t>
  </si>
  <si>
    <t>370322198411176719</t>
  </si>
  <si>
    <t>中铁十四局集团有限公司</t>
  </si>
  <si>
    <t>刘希成</t>
  </si>
  <si>
    <t>370724198402211855</t>
  </si>
  <si>
    <t>陈锋</t>
  </si>
  <si>
    <t>622226198110013610</t>
  </si>
  <si>
    <t>陈川</t>
  </si>
  <si>
    <t>412821199012153632</t>
  </si>
  <si>
    <t>浙江浙大安达科技有限公司</t>
  </si>
  <si>
    <t>陈新国</t>
  </si>
  <si>
    <t>362222197410034073</t>
  </si>
  <si>
    <t>上海德银实业有限公司浙江分公司</t>
  </si>
  <si>
    <t>陈广富</t>
  </si>
  <si>
    <t>220523197202261837</t>
  </si>
  <si>
    <t>浙江浙耀建设有限公司</t>
  </si>
  <si>
    <t>王柏祥</t>
  </si>
  <si>
    <t>330125196503120917</t>
  </si>
  <si>
    <t>杭州信才建筑劳务有限公司</t>
  </si>
  <si>
    <t>龚胜</t>
  </si>
  <si>
    <t>330821198809176050</t>
  </si>
  <si>
    <t>浙江天宇装饰工程有限公司</t>
  </si>
  <si>
    <t>陈雨</t>
  </si>
  <si>
    <t>320881197902031614</t>
  </si>
  <si>
    <t>钟玉平</t>
  </si>
  <si>
    <t>360521199004034219</t>
  </si>
  <si>
    <t>浙江中南建设集团有限公司</t>
  </si>
  <si>
    <t>尹旭生</t>
  </si>
  <si>
    <t>371326196702116430</t>
  </si>
  <si>
    <t>周奎</t>
  </si>
  <si>
    <t>511321199506132351</t>
  </si>
  <si>
    <t>浙江省建设安装高级技术学校</t>
  </si>
  <si>
    <t>于峰</t>
  </si>
  <si>
    <t>341227198802044432</t>
  </si>
  <si>
    <t>杭州绿风园林建设集团有限公司</t>
  </si>
  <si>
    <t>项哲</t>
  </si>
  <si>
    <t>330106199102055231</t>
  </si>
  <si>
    <t>杭州劲科机电科技有限公司</t>
  </si>
  <si>
    <t>项土生</t>
  </si>
  <si>
    <t>330126196201062412</t>
  </si>
  <si>
    <t>浙江省大成建设集团有限公司</t>
  </si>
  <si>
    <t>吴林</t>
  </si>
  <si>
    <t>421182199005016213</t>
  </si>
  <si>
    <t>杭州市路桥有限公司</t>
  </si>
  <si>
    <t>沈爱国</t>
  </si>
  <si>
    <t>330107196812140038</t>
  </si>
  <si>
    <t>罗永彬</t>
  </si>
  <si>
    <t>332527199111250413</t>
  </si>
  <si>
    <t>贺江明</t>
  </si>
  <si>
    <t>330184199001142319</t>
  </si>
  <si>
    <t>陈仕崇</t>
  </si>
  <si>
    <t>362133197511241913</t>
  </si>
  <si>
    <t>浙江耀华建设集团有限公司</t>
  </si>
  <si>
    <t>马锦超</t>
  </si>
  <si>
    <t>330724199205135619</t>
  </si>
  <si>
    <t>59</t>
  </si>
  <si>
    <t>李国伟</t>
  </si>
  <si>
    <t>330124196304013012</t>
  </si>
  <si>
    <t>浙江罗曼城市景观工程有限公司</t>
  </si>
  <si>
    <t>冯杰</t>
  </si>
  <si>
    <t>362323199003284551</t>
  </si>
  <si>
    <t>倪建明</t>
  </si>
  <si>
    <t>330123197305094211</t>
  </si>
  <si>
    <t>富阳华博建设工程有限公司</t>
  </si>
  <si>
    <t>王林伟</t>
  </si>
  <si>
    <t>341282198011256011</t>
  </si>
  <si>
    <t>富阳佳润建设有限公司</t>
  </si>
  <si>
    <t>金勇</t>
  </si>
  <si>
    <t>330123197212120011</t>
  </si>
  <si>
    <t>富阳市凡尔赛装饰工程有限公司</t>
  </si>
  <si>
    <t>骆路易</t>
  </si>
  <si>
    <t>330123197611064811</t>
  </si>
  <si>
    <t>王定贵</t>
  </si>
  <si>
    <t>33012319650149451X</t>
  </si>
  <si>
    <t>富阳市立业建设有限公司</t>
  </si>
  <si>
    <t>陈炎星</t>
  </si>
  <si>
    <t>330726198406235112</t>
  </si>
  <si>
    <t>富阳市苑通建设工程有限公司</t>
  </si>
  <si>
    <t>胡军</t>
  </si>
  <si>
    <t>330724197907130311</t>
  </si>
  <si>
    <t>胡能强</t>
  </si>
  <si>
    <t>330727197604212917</t>
  </si>
  <si>
    <t>汤群斌</t>
  </si>
  <si>
    <t>330727197901054214</t>
  </si>
  <si>
    <t>周广平</t>
  </si>
  <si>
    <t>33072719770908291X</t>
  </si>
  <si>
    <t>龚浪</t>
  </si>
  <si>
    <t>522325198805231652</t>
  </si>
  <si>
    <t>富阳同瀚智能电子有限公司</t>
  </si>
  <si>
    <t>代考0</t>
  </si>
  <si>
    <t>刘常川</t>
  </si>
  <si>
    <t>510521198110172897</t>
  </si>
  <si>
    <t>张熙</t>
  </si>
  <si>
    <t>320682198805220018</t>
  </si>
  <si>
    <t>赵平</t>
  </si>
  <si>
    <t>33012319690304181X</t>
  </si>
  <si>
    <t>何锦城</t>
  </si>
  <si>
    <t>330183198710203232</t>
  </si>
  <si>
    <t>杭州润坤建设有限公司</t>
  </si>
  <si>
    <t>金志山</t>
  </si>
  <si>
    <t>330123196810151411</t>
  </si>
  <si>
    <r>
      <rPr>
        <b/>
        <sz val="16"/>
        <rFont val="宋体"/>
        <charset val="134"/>
      </rPr>
      <t>电工实操考核签到表（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29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  54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20 </t>
    </r>
    <r>
      <rPr>
        <b/>
        <sz val="16"/>
        <rFont val="宋体"/>
        <charset val="134"/>
      </rPr>
      <t>人</t>
    </r>
  </si>
  <si>
    <t>王洪波</t>
  </si>
  <si>
    <t>330682197803201259</t>
  </si>
  <si>
    <t>杭州新海建设工程实业有限公司</t>
  </si>
  <si>
    <t>章一龙</t>
  </si>
  <si>
    <t>330183198802294338</t>
  </si>
  <si>
    <t>浙江大同建设工程有限公司</t>
  </si>
  <si>
    <t>夏佳源</t>
  </si>
  <si>
    <t>330183199108135657</t>
  </si>
  <si>
    <t>浙江大运建筑工程有限公司</t>
  </si>
  <si>
    <t>何汉卿</t>
  </si>
  <si>
    <t>330183199109080096</t>
  </si>
  <si>
    <t>浙江佳隆建设有限公司</t>
  </si>
  <si>
    <t>王健</t>
  </si>
  <si>
    <t>330183198207071156</t>
  </si>
  <si>
    <t>浙江龙兴建设工程有限公司</t>
  </si>
  <si>
    <t>何洪锋</t>
  </si>
  <si>
    <t>330123197608054516</t>
  </si>
  <si>
    <t>浙江七宇建筑装饰工程有限公司</t>
  </si>
  <si>
    <t>李浩杰</t>
  </si>
  <si>
    <t>330183198902153815</t>
  </si>
  <si>
    <t>吴树红</t>
  </si>
  <si>
    <t>330126197501033511</t>
  </si>
  <si>
    <t>浙江宏宇建筑有限责任公司建德分公司</t>
  </si>
  <si>
    <t>卢亚平</t>
  </si>
  <si>
    <t>33012619771126051X</t>
  </si>
  <si>
    <t>建德市龙渊建设工程有限公司</t>
  </si>
  <si>
    <t>郑明飞</t>
  </si>
  <si>
    <t>330182198709074115</t>
  </si>
  <si>
    <t>汪建军</t>
  </si>
  <si>
    <t>330126196711064135</t>
  </si>
  <si>
    <t>魏小炎</t>
  </si>
  <si>
    <t>362324199304092410</t>
  </si>
  <si>
    <t>周建平</t>
  </si>
  <si>
    <t>330182198108203719</t>
  </si>
  <si>
    <t>建德新安建设有限公司</t>
  </si>
  <si>
    <t>毛家益</t>
  </si>
  <si>
    <t>330823196706063911</t>
  </si>
  <si>
    <t>建德市金马装潢工程有限公司</t>
  </si>
  <si>
    <t>易斌</t>
  </si>
  <si>
    <t>360312198811170514</t>
  </si>
  <si>
    <t>杭州创珑建设有限公司</t>
  </si>
  <si>
    <t>童宏</t>
  </si>
  <si>
    <t>520122198704221234</t>
  </si>
  <si>
    <t>中铁十二局建安公司</t>
  </si>
  <si>
    <t>张中清</t>
  </si>
  <si>
    <t>522422198609080830</t>
  </si>
  <si>
    <t>彭忠荣</t>
  </si>
  <si>
    <t>510781198103022572</t>
  </si>
  <si>
    <t>钱坚</t>
  </si>
  <si>
    <t>339005199011209019</t>
  </si>
  <si>
    <t>浙江国杰建设有限公司</t>
  </si>
  <si>
    <t>陈建华</t>
  </si>
  <si>
    <t>330121196710239413</t>
  </si>
  <si>
    <t>杭州绿上绿化工程有限公司</t>
  </si>
  <si>
    <t>黄国华</t>
  </si>
  <si>
    <t>330121197203309418</t>
  </si>
  <si>
    <t>刘建达</t>
  </si>
  <si>
    <t>330121197102126516</t>
  </si>
  <si>
    <t>吴建荣</t>
  </si>
  <si>
    <t>330121197012119419</t>
  </si>
  <si>
    <t>郭高明</t>
  </si>
  <si>
    <t>339005197906055912</t>
  </si>
  <si>
    <t>杭州微风智能网络有限公司</t>
  </si>
  <si>
    <t>顾小振</t>
  </si>
  <si>
    <t>320324198707082993</t>
  </si>
  <si>
    <t>潘善博</t>
  </si>
  <si>
    <t>37292319891012261X</t>
  </si>
  <si>
    <t>沈益平</t>
  </si>
  <si>
    <t>339005198811256513</t>
  </si>
  <si>
    <t>田建坤</t>
  </si>
  <si>
    <t>339005198303070018</t>
  </si>
  <si>
    <t>刘英泉</t>
  </si>
  <si>
    <t>360733198503048019</t>
  </si>
  <si>
    <t>吴申海</t>
  </si>
  <si>
    <t>342622196905317693</t>
  </si>
  <si>
    <t>浙江君安消防工程有限公司</t>
  </si>
  <si>
    <t>徐杰</t>
  </si>
  <si>
    <t>330724199408025233</t>
  </si>
  <si>
    <t>朱国军</t>
  </si>
  <si>
    <t>330121197108028431</t>
  </si>
  <si>
    <t>浙江伟丰建设有限公司</t>
  </si>
  <si>
    <t>孔飞虎</t>
  </si>
  <si>
    <t>330121197407098317</t>
  </si>
  <si>
    <t>杭州萧山临浦水电安装队</t>
  </si>
  <si>
    <t>朱张华</t>
  </si>
  <si>
    <t>330121196902188411</t>
  </si>
  <si>
    <t>楼平</t>
  </si>
  <si>
    <t>330121197502228917</t>
  </si>
  <si>
    <t>杭州希源生态环境绿化有限公司</t>
  </si>
  <si>
    <t>谢建勇</t>
  </si>
  <si>
    <t>339005197811178039</t>
  </si>
  <si>
    <t>杭州安畅交通设施有限公司</t>
  </si>
  <si>
    <t>谢忠杰</t>
  </si>
  <si>
    <t>339005197612308013</t>
  </si>
  <si>
    <t>俞汉庆</t>
  </si>
  <si>
    <t>330121196103118011</t>
  </si>
  <si>
    <t>俞小国</t>
  </si>
  <si>
    <t>339005197510026613</t>
  </si>
  <si>
    <t>沈超</t>
  </si>
  <si>
    <t>339005199108198715</t>
  </si>
  <si>
    <t>吕迎盼</t>
  </si>
  <si>
    <t>410322198406253815</t>
  </si>
  <si>
    <t>谢立勇</t>
  </si>
  <si>
    <t>339005198003018015</t>
  </si>
  <si>
    <t>谢再儿</t>
  </si>
  <si>
    <t>339005197811178012</t>
  </si>
  <si>
    <t>沈迪锋</t>
  </si>
  <si>
    <t>339005198611303311</t>
  </si>
  <si>
    <t>76</t>
  </si>
  <si>
    <t>韩伟梁</t>
  </si>
  <si>
    <t>330121196811098517</t>
  </si>
  <si>
    <t>浙江红苹果电子有限公司</t>
  </si>
  <si>
    <t>陈华忠</t>
  </si>
  <si>
    <t>330121196604058512</t>
  </si>
  <si>
    <t>谭铁钢</t>
  </si>
  <si>
    <t>4304261969 01282715</t>
  </si>
  <si>
    <t>广厦建设集团有限责任公司</t>
  </si>
  <si>
    <t>于利祥</t>
  </si>
  <si>
    <t>320924197303232535</t>
  </si>
  <si>
    <t>赵胜利</t>
  </si>
  <si>
    <t>320382199105215718</t>
  </si>
  <si>
    <t>孙宁</t>
  </si>
  <si>
    <t>320324199108170339</t>
  </si>
  <si>
    <t>杭州圆方地基基础工程有限公司</t>
  </si>
  <si>
    <t>方叶</t>
  </si>
  <si>
    <t>339005198401139744</t>
  </si>
  <si>
    <t>杭州萧山园林集团有限公司</t>
  </si>
  <si>
    <t>许迪</t>
  </si>
  <si>
    <t>362201198211080619</t>
  </si>
  <si>
    <t>朱春红</t>
  </si>
  <si>
    <t>339005198109178324</t>
  </si>
  <si>
    <t>杭州润春劳务承包有限公司</t>
  </si>
  <si>
    <t>李丽</t>
  </si>
  <si>
    <t>339005198802142127</t>
  </si>
  <si>
    <t>杜航</t>
  </si>
  <si>
    <t>330724197512084314</t>
  </si>
  <si>
    <t>童国潮</t>
  </si>
  <si>
    <t>330621196601105632</t>
  </si>
  <si>
    <t>曹荣法</t>
  </si>
  <si>
    <t>330121195901276917</t>
  </si>
  <si>
    <t>吕满生</t>
  </si>
  <si>
    <t>610423196810262019</t>
  </si>
  <si>
    <t>杭州多木建筑劳务分包有限公司</t>
  </si>
  <si>
    <t>姚松华</t>
  </si>
  <si>
    <t>330125196207224818</t>
  </si>
  <si>
    <t>葛清华</t>
  </si>
  <si>
    <t>330125196611244917</t>
  </si>
  <si>
    <t>姚松林</t>
  </si>
  <si>
    <t>330125196509194810</t>
  </si>
  <si>
    <t>夏文琦</t>
  </si>
  <si>
    <t>330105197505272534</t>
  </si>
  <si>
    <t>浙江万盛建筑工程有限公司</t>
  </si>
  <si>
    <t>费利国</t>
  </si>
  <si>
    <t>33012119701007291X</t>
  </si>
  <si>
    <t>浙江宝盛建设集团有限公司</t>
  </si>
  <si>
    <t>周卫元</t>
  </si>
  <si>
    <t>330121197003014519</t>
  </si>
  <si>
    <t>缪佳伟</t>
  </si>
  <si>
    <t>339005198807022618</t>
  </si>
  <si>
    <t>332623197903185358</t>
  </si>
  <si>
    <t>杭州三恒地基基础工程有限公司</t>
  </si>
  <si>
    <t>70</t>
  </si>
  <si>
    <t>张建国</t>
  </si>
  <si>
    <t>332603197409176178</t>
  </si>
  <si>
    <t>赵建有</t>
  </si>
  <si>
    <t>330127196305240718</t>
  </si>
  <si>
    <t>国丰建设</t>
  </si>
  <si>
    <t>73</t>
  </si>
  <si>
    <t>敖新学</t>
  </si>
  <si>
    <t>413027197806100817</t>
  </si>
  <si>
    <t>卫杰</t>
  </si>
  <si>
    <t>330125197811022213</t>
  </si>
  <si>
    <t>杭州余杭保安服务公司</t>
  </si>
  <si>
    <t>马征宇</t>
  </si>
  <si>
    <t>330125197109200657</t>
  </si>
  <si>
    <t>凌卫东</t>
  </si>
  <si>
    <t>330125197005310034</t>
  </si>
  <si>
    <t>季伟达</t>
  </si>
  <si>
    <t>330125196110050030</t>
  </si>
  <si>
    <t>杨泽炯</t>
  </si>
  <si>
    <t>330625196803268654</t>
  </si>
  <si>
    <t>浙江东星消防工程有限公司</t>
  </si>
  <si>
    <r>
      <rPr>
        <b/>
        <sz val="16"/>
        <rFont val="宋体"/>
        <charset val="134"/>
      </rPr>
      <t>焊工实操考核签到表（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26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55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10</t>
    </r>
    <r>
      <rPr>
        <b/>
        <sz val="16"/>
        <rFont val="宋体"/>
        <charset val="134"/>
      </rPr>
      <t>人</t>
    </r>
  </si>
  <si>
    <t>江德元</t>
  </si>
  <si>
    <t>342201196502213212</t>
  </si>
  <si>
    <t>朱小荣</t>
  </si>
  <si>
    <t>331082198105013034</t>
  </si>
  <si>
    <t>朱加亮</t>
  </si>
  <si>
    <t>342425199309064038</t>
  </si>
  <si>
    <t>翟金领</t>
  </si>
  <si>
    <t>372922197803107376</t>
  </si>
  <si>
    <t>熊建雨</t>
  </si>
  <si>
    <t>420700197302047671</t>
  </si>
  <si>
    <t>肖仕兵</t>
  </si>
  <si>
    <t>422301197508022978</t>
  </si>
  <si>
    <t>王伟强</t>
  </si>
  <si>
    <t>332602198005023173</t>
  </si>
  <si>
    <t>王付仓</t>
  </si>
  <si>
    <t>342425197011144837</t>
  </si>
  <si>
    <t>郑军行</t>
  </si>
  <si>
    <t>410322198111152814</t>
  </si>
  <si>
    <t>中铁隧道集团有限公司</t>
  </si>
  <si>
    <t>赵闪波</t>
  </si>
  <si>
    <t>410327198005116432</t>
  </si>
  <si>
    <t>王孝君</t>
  </si>
  <si>
    <t>330182197904192315</t>
  </si>
  <si>
    <t>韩斐迪</t>
  </si>
  <si>
    <t>330121197012098312</t>
  </si>
  <si>
    <t>李兰军</t>
  </si>
  <si>
    <t>341222197902164371</t>
  </si>
  <si>
    <t>周继权</t>
  </si>
  <si>
    <t>320382197308027312</t>
  </si>
  <si>
    <t>叶芳</t>
  </si>
  <si>
    <t>332528198603130014</t>
  </si>
  <si>
    <t>薛建</t>
  </si>
  <si>
    <t>34128219820912433X</t>
  </si>
  <si>
    <t>吴海鹰</t>
  </si>
  <si>
    <t>341022198105070018</t>
  </si>
  <si>
    <t>吴国彪</t>
  </si>
  <si>
    <t>341022199008250011</t>
  </si>
  <si>
    <t>汪峰</t>
  </si>
  <si>
    <t>33072119711212721X</t>
  </si>
  <si>
    <t>屠满平</t>
  </si>
  <si>
    <t>622421199006205915</t>
  </si>
  <si>
    <t>童连清</t>
  </si>
  <si>
    <t>330821196709101618</t>
  </si>
  <si>
    <t>双小川</t>
  </si>
  <si>
    <t>622421198502265912</t>
  </si>
  <si>
    <t>彭利元</t>
  </si>
  <si>
    <t>330182199104183639</t>
  </si>
  <si>
    <t>刘通武</t>
  </si>
  <si>
    <t>33252319890608181X</t>
  </si>
  <si>
    <t>刘春超</t>
  </si>
  <si>
    <t>320911196801281296</t>
  </si>
  <si>
    <t>李坤维</t>
  </si>
  <si>
    <t>33252819711009441X</t>
  </si>
  <si>
    <t>乐绍辉</t>
  </si>
  <si>
    <t>330182198810084035</t>
  </si>
  <si>
    <t>江国荣</t>
  </si>
  <si>
    <t>362334197910291210</t>
  </si>
  <si>
    <t>陈洪波</t>
  </si>
  <si>
    <t>342531198205014712</t>
  </si>
  <si>
    <t>徐寿海</t>
  </si>
  <si>
    <t>522523196903203419</t>
  </si>
  <si>
    <t>徐佳承</t>
  </si>
  <si>
    <t>520122198508262610</t>
  </si>
  <si>
    <t>向伟</t>
  </si>
  <si>
    <t>433122199603124019</t>
  </si>
  <si>
    <t>向明林</t>
  </si>
  <si>
    <t>433122196907084016</t>
  </si>
  <si>
    <t>夏磊</t>
  </si>
  <si>
    <t>230224199405193951</t>
  </si>
  <si>
    <t>任忠源</t>
  </si>
  <si>
    <t>230224199101280810</t>
  </si>
  <si>
    <t>齐磊</t>
  </si>
  <si>
    <t>230224198610132838</t>
  </si>
  <si>
    <t>李万清</t>
  </si>
  <si>
    <t>230224195905072816</t>
  </si>
  <si>
    <t>郎德智</t>
  </si>
  <si>
    <t>522427198206277518</t>
  </si>
  <si>
    <t>孔令成</t>
  </si>
  <si>
    <t>522427197701157439</t>
  </si>
  <si>
    <t>何伟</t>
  </si>
  <si>
    <t>513027197511275319</t>
  </si>
  <si>
    <t>李羡雄</t>
  </si>
  <si>
    <t>320625197711103695</t>
  </si>
  <si>
    <t>隆沪机电工程有限公司</t>
  </si>
  <si>
    <t>张晴</t>
  </si>
  <si>
    <t>422822198211260610</t>
  </si>
  <si>
    <t>吴伟明</t>
  </si>
  <si>
    <t>330822198203251833</t>
  </si>
  <si>
    <t>石磊</t>
  </si>
  <si>
    <t>33252719860203223X</t>
  </si>
  <si>
    <t>戴炫平</t>
  </si>
  <si>
    <t>330681198303302561</t>
  </si>
  <si>
    <t>弃考0</t>
  </si>
  <si>
    <t>陈孝富</t>
  </si>
  <si>
    <t>33010519620802031X</t>
  </si>
  <si>
    <t>曾敏华</t>
  </si>
  <si>
    <t>330822198011272111</t>
  </si>
  <si>
    <t>李云青</t>
  </si>
  <si>
    <t>332623196605275350</t>
  </si>
  <si>
    <t>陈美法</t>
  </si>
  <si>
    <t>332627196612032790</t>
  </si>
  <si>
    <t>裘明华</t>
  </si>
  <si>
    <t>330621198711268693</t>
  </si>
  <si>
    <t>陈明恩</t>
  </si>
  <si>
    <t>330482198903131511</t>
  </si>
  <si>
    <t>周根祥</t>
  </si>
  <si>
    <t>330126196312174513</t>
  </si>
  <si>
    <t>杨明民</t>
  </si>
  <si>
    <t>622627198403153412</t>
  </si>
  <si>
    <t>谢建清</t>
  </si>
  <si>
    <t>330126196408094139</t>
  </si>
  <si>
    <t>王彦飞</t>
  </si>
  <si>
    <t>130183198504201570</t>
  </si>
  <si>
    <t>陆炳祥</t>
  </si>
  <si>
    <t>330622196404174619</t>
  </si>
  <si>
    <t>陈瑛红</t>
  </si>
  <si>
    <t>330182198811274113</t>
  </si>
  <si>
    <t>陈石</t>
  </si>
  <si>
    <t>320625196510064170</t>
  </si>
  <si>
    <t>黄勇</t>
  </si>
  <si>
    <t>320926197910277818</t>
  </si>
  <si>
    <t>田江涛</t>
  </si>
  <si>
    <t>130428197902121338</t>
  </si>
  <si>
    <t>魏发勇</t>
  </si>
  <si>
    <t>511223198105197114</t>
  </si>
  <si>
    <t>郝小燕</t>
  </si>
  <si>
    <t>511223198310187126</t>
  </si>
  <si>
    <t>况剑</t>
  </si>
  <si>
    <t>36010519870129161x</t>
  </si>
  <si>
    <t>况尿根</t>
  </si>
  <si>
    <t>3601051968081121x</t>
  </si>
  <si>
    <t>游应合</t>
  </si>
  <si>
    <t>522326198012062015</t>
  </si>
  <si>
    <t>杭州润锦环保科技有限公司</t>
  </si>
  <si>
    <r>
      <rPr>
        <b/>
        <sz val="16"/>
        <rFont val="宋体"/>
        <charset val="134"/>
      </rPr>
      <t>焊工实操考核签到表（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27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47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18  </t>
    </r>
    <r>
      <rPr>
        <b/>
        <sz val="16"/>
        <rFont val="宋体"/>
        <charset val="134"/>
      </rPr>
      <t>人</t>
    </r>
  </si>
  <si>
    <t>王清春</t>
  </si>
  <si>
    <t>411381198602056334</t>
  </si>
  <si>
    <t>苏卫兵</t>
  </si>
  <si>
    <t>362302196811185054</t>
  </si>
  <si>
    <t>倪红星</t>
  </si>
  <si>
    <t>412902197708146331</t>
  </si>
  <si>
    <t>陈明耀</t>
  </si>
  <si>
    <t>362322197709188136</t>
  </si>
  <si>
    <t>刘银松</t>
  </si>
  <si>
    <t>330105196502010630</t>
  </si>
  <si>
    <t>柯炎军</t>
  </si>
  <si>
    <t>420222198310206439</t>
  </si>
  <si>
    <t>孙向阳</t>
  </si>
  <si>
    <t>330123197201100912</t>
  </si>
  <si>
    <t>沈燕军</t>
  </si>
  <si>
    <t>330122197910101719</t>
  </si>
  <si>
    <t>周聚</t>
  </si>
  <si>
    <t>610321199009308039</t>
  </si>
  <si>
    <t>钟志柯</t>
  </si>
  <si>
    <t>510682198801084739</t>
  </si>
  <si>
    <t>赵勤龙</t>
  </si>
  <si>
    <t>511621198803220317</t>
  </si>
  <si>
    <t>张志鹏</t>
  </si>
  <si>
    <t>140525198410203815</t>
  </si>
  <si>
    <t>余松林</t>
  </si>
  <si>
    <t>513433198508251512</t>
  </si>
  <si>
    <t>缪瑾</t>
  </si>
  <si>
    <t>362527198511262211</t>
  </si>
  <si>
    <t>罗智</t>
  </si>
  <si>
    <t>331081198605255631</t>
  </si>
  <si>
    <t>李元旭</t>
  </si>
  <si>
    <t>410726198812250414</t>
  </si>
  <si>
    <t>黄学文</t>
  </si>
  <si>
    <t>410422198110055436</t>
  </si>
  <si>
    <t>陈湛</t>
  </si>
  <si>
    <t>350783198912110911</t>
  </si>
  <si>
    <t>蔡贵军</t>
  </si>
  <si>
    <t>22018219860927291X</t>
  </si>
  <si>
    <t>赵敏</t>
  </si>
  <si>
    <t>610521198408011811</t>
  </si>
  <si>
    <t>姚晓辉</t>
  </si>
  <si>
    <t>610521198808081835</t>
  </si>
  <si>
    <t>姚晓峰</t>
  </si>
  <si>
    <t>610521196910301794</t>
  </si>
  <si>
    <t>孙红星</t>
  </si>
  <si>
    <t>610521197408201776</t>
  </si>
  <si>
    <t>姜金渭</t>
  </si>
  <si>
    <t>330821197006203436</t>
  </si>
  <si>
    <t>马秀玲</t>
  </si>
  <si>
    <t>330622197205290718</t>
  </si>
  <si>
    <t>杭州司迈特水处理工程有限公司</t>
  </si>
  <si>
    <t>罗仕勇</t>
  </si>
  <si>
    <t>522529196910200812</t>
  </si>
  <si>
    <t>曹晓桂</t>
  </si>
  <si>
    <t>360429197501291538</t>
  </si>
  <si>
    <t>张来荣</t>
  </si>
  <si>
    <t>330123197311035314</t>
  </si>
  <si>
    <t>王奇祥</t>
  </si>
  <si>
    <t>330123197508144311</t>
  </si>
  <si>
    <t>盛春</t>
  </si>
  <si>
    <t>330123197503053218</t>
  </si>
  <si>
    <t>杭州浩通建设工程有限公司</t>
  </si>
  <si>
    <t>包罗锋</t>
  </si>
  <si>
    <t>330123198312265630</t>
  </si>
  <si>
    <t>汪德生</t>
  </si>
  <si>
    <t>33012719700130211X</t>
  </si>
  <si>
    <t>淳安县恒通设备安装工程有限公司</t>
  </si>
  <si>
    <t>姜有财</t>
  </si>
  <si>
    <t>330127196706102113</t>
  </si>
  <si>
    <t>蒋占民</t>
  </si>
  <si>
    <t>412702197206095019</t>
  </si>
  <si>
    <t>陈威</t>
  </si>
  <si>
    <t>411526198810212916</t>
  </si>
  <si>
    <t>赵玉虎</t>
  </si>
  <si>
    <t>413026197112081218</t>
  </si>
  <si>
    <t>杭州创时建设有限公司</t>
  </si>
  <si>
    <t>吴伟拉</t>
  </si>
  <si>
    <t>413026197910011214</t>
  </si>
  <si>
    <t>韩君</t>
  </si>
  <si>
    <t>413026197209051234</t>
  </si>
  <si>
    <t>崔文俊</t>
  </si>
  <si>
    <t>413026198104041210</t>
  </si>
  <si>
    <t>周成所</t>
  </si>
  <si>
    <t>342601197202162333</t>
  </si>
  <si>
    <t>浙江华大机电设备安装有限公司</t>
  </si>
  <si>
    <t>朱纯平</t>
  </si>
  <si>
    <t>438221196508083791</t>
  </si>
  <si>
    <t>杭州二建建设有限公司</t>
  </si>
  <si>
    <t>杨世旭</t>
  </si>
  <si>
    <t>342529197412192013</t>
  </si>
  <si>
    <t>杨斌</t>
  </si>
  <si>
    <t>513701198510163752</t>
  </si>
  <si>
    <t>唐鑫</t>
  </si>
  <si>
    <t>513028197411245178</t>
  </si>
  <si>
    <t>陈永利</t>
  </si>
  <si>
    <t>51370119930611371X</t>
  </si>
  <si>
    <t>张金良</t>
  </si>
  <si>
    <t>330822197510162115</t>
  </si>
  <si>
    <t>赵小朋</t>
  </si>
  <si>
    <t>412922197809260614</t>
  </si>
  <si>
    <t>张舟</t>
  </si>
  <si>
    <t>430725198203100098</t>
  </si>
  <si>
    <t>文亚清</t>
  </si>
  <si>
    <t>422702197502270012</t>
  </si>
  <si>
    <t>文贵华</t>
  </si>
  <si>
    <t>422423197811103619</t>
  </si>
  <si>
    <t>宋宏伟</t>
  </si>
  <si>
    <t>410322197604188933</t>
  </si>
  <si>
    <t>邱儒兵</t>
  </si>
  <si>
    <t>421022197908133110</t>
  </si>
  <si>
    <t>马志会</t>
  </si>
  <si>
    <t>412828197907042736</t>
  </si>
  <si>
    <t>黄振武</t>
  </si>
  <si>
    <t>450923198808139018</t>
  </si>
  <si>
    <t>陈天洪</t>
  </si>
  <si>
    <t>350430197306191578</t>
  </si>
  <si>
    <t>曹中飞</t>
  </si>
  <si>
    <t>411322198712300617</t>
  </si>
  <si>
    <t>洪勇兴</t>
  </si>
  <si>
    <t>330127197306232335</t>
  </si>
  <si>
    <t>淳安华宇建筑有限公司</t>
  </si>
  <si>
    <t>张润</t>
  </si>
  <si>
    <t>32082319780401223X</t>
  </si>
  <si>
    <t>秦超</t>
  </si>
  <si>
    <t>420682198612136315</t>
  </si>
  <si>
    <t>钟生良</t>
  </si>
  <si>
    <t>330122197704142114</t>
  </si>
  <si>
    <t>霍广</t>
  </si>
  <si>
    <t>510525199210084253</t>
  </si>
  <si>
    <t>浙江宏兴建设有限公司</t>
  </si>
  <si>
    <t>江小华</t>
  </si>
  <si>
    <t>36062119780820323X</t>
  </si>
  <si>
    <t>吴燕虎</t>
  </si>
  <si>
    <t>411322198202103517</t>
  </si>
  <si>
    <t>深圳市三鑫幕墙工程有限公司</t>
  </si>
  <si>
    <t>胡伟</t>
  </si>
  <si>
    <t>500235199310136131</t>
  </si>
  <si>
    <t>张有财</t>
  </si>
  <si>
    <t>33072419751002713X</t>
  </si>
  <si>
    <r>
      <rPr>
        <b/>
        <sz val="16"/>
        <rFont val="宋体"/>
        <charset val="134"/>
      </rPr>
      <t>焊工实操考核签到表（</t>
    </r>
    <r>
      <rPr>
        <b/>
        <sz val="16"/>
        <rFont val="Times New Roman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28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46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19 </t>
    </r>
    <r>
      <rPr>
        <b/>
        <sz val="16"/>
        <rFont val="宋体"/>
        <charset val="134"/>
      </rPr>
      <t>人</t>
    </r>
  </si>
  <si>
    <t>徐晓刚</t>
  </si>
  <si>
    <t>330724198204075219</t>
  </si>
  <si>
    <t>马俊剑</t>
  </si>
  <si>
    <t>330724198702117117</t>
  </si>
  <si>
    <t>李德升</t>
  </si>
  <si>
    <t>520221197703020638</t>
  </si>
  <si>
    <t>蓝文清</t>
  </si>
  <si>
    <t>360724199005278514</t>
  </si>
  <si>
    <t>胡永锁</t>
  </si>
  <si>
    <t>41302719800621513X</t>
  </si>
  <si>
    <t>浙江省地质矿产工程公司</t>
  </si>
  <si>
    <t>杨邦树</t>
  </si>
  <si>
    <t>512530197405292718</t>
  </si>
  <si>
    <t>王红星</t>
  </si>
  <si>
    <t>411424199103026679</t>
  </si>
  <si>
    <t>官仕优</t>
  </si>
  <si>
    <t>362322198412268113</t>
  </si>
  <si>
    <t>李磊</t>
  </si>
  <si>
    <t>522323198706088157</t>
  </si>
  <si>
    <t>党辉</t>
  </si>
  <si>
    <t>610524198709120439</t>
  </si>
  <si>
    <t>刘希宇</t>
  </si>
  <si>
    <t>410621198703272035</t>
  </si>
  <si>
    <t>陕西双杨建筑工程劳务有限公司</t>
  </si>
  <si>
    <t>李建国</t>
  </si>
  <si>
    <t>410621197706112032</t>
  </si>
  <si>
    <t>李世平</t>
  </si>
  <si>
    <t>430626196702116715</t>
  </si>
  <si>
    <t>石波</t>
  </si>
  <si>
    <t>522328198011061830</t>
  </si>
  <si>
    <t>邱怀展</t>
  </si>
  <si>
    <t>320823197305301838</t>
  </si>
  <si>
    <t>罗聪</t>
  </si>
  <si>
    <t>622322199003122613</t>
  </si>
  <si>
    <t>包斌桥</t>
  </si>
  <si>
    <t>33072419770509341X</t>
  </si>
  <si>
    <t>歌山建设集团有限公司</t>
  </si>
  <si>
    <t>宋德传</t>
  </si>
  <si>
    <t>320324196705024491</t>
  </si>
  <si>
    <t>杭州金星铜世界装饰材料有限公司</t>
  </si>
  <si>
    <t>张仁军</t>
  </si>
  <si>
    <t>342423197106067819</t>
  </si>
  <si>
    <t>中铁十九局集团有限公司</t>
  </si>
  <si>
    <t>张仁华</t>
  </si>
  <si>
    <t>342423196905247774</t>
  </si>
  <si>
    <t>曾凡术</t>
  </si>
  <si>
    <t>342423196807047816</t>
  </si>
  <si>
    <t>孙怀国</t>
  </si>
  <si>
    <t>34242219630719483X</t>
  </si>
  <si>
    <t>宋国兵</t>
  </si>
  <si>
    <t>342423196910117798</t>
  </si>
  <si>
    <t>李井林</t>
  </si>
  <si>
    <t>342423197408177976</t>
  </si>
  <si>
    <t>姜忠江</t>
  </si>
  <si>
    <t>342422197906204870</t>
  </si>
  <si>
    <t>姜全超</t>
  </si>
  <si>
    <t>372922196406027714</t>
  </si>
  <si>
    <t>顾宏</t>
  </si>
  <si>
    <t>342423199001087855</t>
  </si>
  <si>
    <t>顾奉昌</t>
  </si>
  <si>
    <t>34242319731227777X</t>
  </si>
  <si>
    <t>方德友</t>
  </si>
  <si>
    <t>342423197306077771</t>
  </si>
  <si>
    <t>郑德乾</t>
  </si>
  <si>
    <t>522124197402031291</t>
  </si>
  <si>
    <t>朱由礼</t>
  </si>
  <si>
    <t>51052519880627423X</t>
  </si>
  <si>
    <t>周永波</t>
  </si>
  <si>
    <t>411423198509240518</t>
  </si>
  <si>
    <t>周吉和</t>
  </si>
  <si>
    <t>43052419880929247x</t>
  </si>
  <si>
    <t>张建平</t>
  </si>
  <si>
    <t>612325197104204034</t>
  </si>
  <si>
    <t>于永红</t>
  </si>
  <si>
    <t>612325197110290338</t>
  </si>
  <si>
    <t>殷建国</t>
  </si>
  <si>
    <t>612325196604131391</t>
  </si>
  <si>
    <t>杨洪</t>
  </si>
  <si>
    <t>510525198208014999</t>
  </si>
  <si>
    <r>
      <rPr>
        <b/>
        <sz val="16"/>
        <rFont val="宋体"/>
        <charset val="134"/>
      </rPr>
      <t>焊工实操考核签到表（</t>
    </r>
    <r>
      <rPr>
        <b/>
        <sz val="16"/>
        <rFont val="Times New Roman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28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44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21 </t>
    </r>
    <r>
      <rPr>
        <b/>
        <sz val="16"/>
        <rFont val="宋体"/>
        <charset val="134"/>
      </rPr>
      <t>人</t>
    </r>
  </si>
  <si>
    <t>杨昌力</t>
  </si>
  <si>
    <t>431230198603024236</t>
  </si>
  <si>
    <t>吴波</t>
  </si>
  <si>
    <t>510525198712045110</t>
  </si>
  <si>
    <t>王光华</t>
  </si>
  <si>
    <t>510525197309044877</t>
  </si>
  <si>
    <t>汪天祥</t>
  </si>
  <si>
    <t>36233419890814243X</t>
  </si>
  <si>
    <t>陶永德</t>
  </si>
  <si>
    <t>510525198303175635</t>
  </si>
  <si>
    <t>陶荣胜</t>
  </si>
  <si>
    <t>510525199105175591</t>
  </si>
  <si>
    <t>宋国君</t>
  </si>
  <si>
    <t>511024197305233950</t>
  </si>
  <si>
    <t>麻先云</t>
  </si>
  <si>
    <t>433123197703230617</t>
  </si>
  <si>
    <t>麻先和</t>
  </si>
  <si>
    <t>433123196004010610</t>
  </si>
  <si>
    <t>麻金建</t>
  </si>
  <si>
    <t>433123197506150618</t>
  </si>
  <si>
    <t>凌宗明</t>
  </si>
  <si>
    <t>360112198610042112</t>
  </si>
  <si>
    <t>林观左</t>
  </si>
  <si>
    <t>330329197806045556</t>
  </si>
  <si>
    <t>焦青松</t>
  </si>
  <si>
    <t>411423199401240537</t>
  </si>
  <si>
    <t>姜成</t>
  </si>
  <si>
    <t>510525199408284250</t>
  </si>
  <si>
    <t>霍进</t>
  </si>
  <si>
    <t>510525199310191230</t>
  </si>
  <si>
    <t>黄徳兵</t>
  </si>
  <si>
    <t>330421198410280073</t>
  </si>
  <si>
    <t>胡信田</t>
  </si>
  <si>
    <t>430524196404062474</t>
  </si>
  <si>
    <t>何忠良</t>
  </si>
  <si>
    <t>412822199010033078</t>
  </si>
  <si>
    <t>何其现</t>
  </si>
  <si>
    <t>412822196508243095</t>
  </si>
  <si>
    <t>陈后民</t>
  </si>
  <si>
    <t>330322196604030832</t>
  </si>
  <si>
    <t>曹彬</t>
  </si>
  <si>
    <t>362334198806222412</t>
  </si>
  <si>
    <t>姚永洋</t>
  </si>
  <si>
    <t>413026198805026638</t>
  </si>
  <si>
    <t>浙江电力电子技术公司</t>
  </si>
  <si>
    <t>傅琦</t>
  </si>
  <si>
    <t>330102198810212410</t>
  </si>
  <si>
    <t>俞良明</t>
  </si>
  <si>
    <t>330226196211093833</t>
  </si>
  <si>
    <t>边钢</t>
  </si>
  <si>
    <t>330681198606273876</t>
  </si>
  <si>
    <t>俞建强</t>
  </si>
  <si>
    <t>330104197011242718</t>
  </si>
  <si>
    <t>汤国杨</t>
  </si>
  <si>
    <t>331023198107195118</t>
  </si>
  <si>
    <t>段月星</t>
  </si>
  <si>
    <t>330126195806173911</t>
  </si>
  <si>
    <r>
      <rPr>
        <b/>
        <sz val="16"/>
        <rFont val="宋体"/>
        <charset val="134"/>
      </rPr>
      <t>焊工实操考核签到表（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29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52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13 </t>
    </r>
    <r>
      <rPr>
        <b/>
        <sz val="16"/>
        <rFont val="宋体"/>
        <charset val="134"/>
      </rPr>
      <t>人</t>
    </r>
  </si>
  <si>
    <t>王均</t>
  </si>
  <si>
    <t>51082419751025389X</t>
  </si>
  <si>
    <t>仝兴印</t>
  </si>
  <si>
    <t>412725197306066914</t>
  </si>
  <si>
    <t>屠林让</t>
  </si>
  <si>
    <t>342423197104186275</t>
  </si>
  <si>
    <t>华丰建设股份有限公司</t>
  </si>
  <si>
    <t>姚帮付</t>
  </si>
  <si>
    <t>342122197711304891</t>
  </si>
  <si>
    <t>王冲</t>
  </si>
  <si>
    <t>140225199104204316</t>
  </si>
  <si>
    <t>孙茂连</t>
  </si>
  <si>
    <t>341126198709126378</t>
  </si>
  <si>
    <t>马明振</t>
  </si>
  <si>
    <t>341221198804175833</t>
  </si>
  <si>
    <t>柳廷权</t>
  </si>
  <si>
    <t>34122119890414783X</t>
  </si>
  <si>
    <t>刘鹏翔</t>
  </si>
  <si>
    <t>140225199309144310</t>
  </si>
  <si>
    <t>刘鹏飞</t>
  </si>
  <si>
    <t>140225199005114315</t>
  </si>
  <si>
    <t>郭渊</t>
  </si>
  <si>
    <t>140225199009074314</t>
  </si>
  <si>
    <t>程海君</t>
  </si>
  <si>
    <t>140225198906264316</t>
  </si>
  <si>
    <t>王新朝</t>
  </si>
  <si>
    <t>372323198905253014</t>
  </si>
  <si>
    <t>杭州千容建筑劳务有限公司</t>
  </si>
  <si>
    <t>汤旭声</t>
  </si>
  <si>
    <t>330781198709242613</t>
  </si>
  <si>
    <t>李颖州</t>
  </si>
  <si>
    <t>341202197204012818</t>
  </si>
  <si>
    <t>张德志</t>
  </si>
  <si>
    <t>430822198811290856</t>
  </si>
  <si>
    <t>浙江中安安装有限公司杭州分公司</t>
  </si>
  <si>
    <t>张壮</t>
  </si>
  <si>
    <t>341222198909178471</t>
  </si>
  <si>
    <t>浙江环影装饰工程有限公司</t>
  </si>
  <si>
    <t>张标</t>
  </si>
  <si>
    <t>34212319761206477X</t>
  </si>
  <si>
    <t>刘学富</t>
  </si>
  <si>
    <t>342123197305173159</t>
  </si>
  <si>
    <t>刘建</t>
  </si>
  <si>
    <t>341222198202228455</t>
  </si>
  <si>
    <t>陈林</t>
  </si>
  <si>
    <t>341222198007218454</t>
  </si>
  <si>
    <t>陈坤</t>
  </si>
  <si>
    <t>341222197608158456</t>
  </si>
  <si>
    <t>陈洪卿</t>
  </si>
  <si>
    <t>342123196806153151</t>
  </si>
  <si>
    <t>陈夫龙</t>
  </si>
  <si>
    <t>341222198003268454</t>
  </si>
  <si>
    <t>王现钢</t>
  </si>
  <si>
    <t>372924197404030036</t>
  </si>
  <si>
    <t>中铁大桥局股份有限公司</t>
  </si>
  <si>
    <t>汪泰旺</t>
  </si>
  <si>
    <t>341022197212074116</t>
  </si>
  <si>
    <t>邵光平</t>
  </si>
  <si>
    <t>372924196906050673</t>
  </si>
  <si>
    <t>陈鹏</t>
  </si>
  <si>
    <t>522324198407250456</t>
  </si>
  <si>
    <t>俞友根</t>
  </si>
  <si>
    <t>330625196506070596</t>
  </si>
  <si>
    <t>杭州建辉建设工程有限公司</t>
  </si>
  <si>
    <t>王全刚</t>
  </si>
  <si>
    <t>330127197107033712</t>
  </si>
  <si>
    <t>浙江子煌装饰工程有限公司</t>
  </si>
  <si>
    <t>朱应旗</t>
  </si>
  <si>
    <t>410322196912221817</t>
  </si>
  <si>
    <t>中铁三局</t>
  </si>
  <si>
    <t>张铁庄</t>
  </si>
  <si>
    <t>410324198302021713</t>
  </si>
  <si>
    <t>栾礼平</t>
  </si>
  <si>
    <t>410328196604230517</t>
  </si>
  <si>
    <t>李敬兵</t>
  </si>
  <si>
    <t>420626196807273512</t>
  </si>
  <si>
    <t>黄友根</t>
  </si>
  <si>
    <t>420626197003221519</t>
  </si>
  <si>
    <t>常斌斌</t>
  </si>
  <si>
    <t>410322198603301812</t>
  </si>
  <si>
    <t>杨顺全</t>
  </si>
  <si>
    <t>532522198912080638</t>
  </si>
  <si>
    <t>刁笑颜</t>
  </si>
  <si>
    <t>412326198707101855</t>
  </si>
  <si>
    <t>徐自田</t>
  </si>
  <si>
    <t>420682197511076355</t>
  </si>
  <si>
    <t>徐自涛</t>
  </si>
  <si>
    <t>420682198306106310</t>
  </si>
  <si>
    <t>许群</t>
  </si>
  <si>
    <t>330123197411184536</t>
  </si>
  <si>
    <t>蔡阳军</t>
  </si>
  <si>
    <t>330727198101120919</t>
  </si>
  <si>
    <t>张畅</t>
  </si>
  <si>
    <t>330183198710260034</t>
  </si>
  <si>
    <t>裘龙</t>
  </si>
  <si>
    <t>33018319860609323X</t>
  </si>
  <si>
    <t>吴滨</t>
  </si>
  <si>
    <t>330183199107181731</t>
  </si>
  <si>
    <t>张黎升</t>
  </si>
  <si>
    <t>330182197812134417</t>
  </si>
  <si>
    <t>建德市华新建筑有限公司</t>
  </si>
  <si>
    <t>陆清林</t>
  </si>
  <si>
    <t>330182198512064415</t>
  </si>
  <si>
    <t>建德市宏顺建筑工程有限公司</t>
  </si>
  <si>
    <t>姚建新</t>
  </si>
  <si>
    <t>522728197311255714</t>
  </si>
  <si>
    <t>杭州亿向建设工程有限公司</t>
  </si>
  <si>
    <t>李春若</t>
  </si>
  <si>
    <t>61012119930217739X</t>
  </si>
  <si>
    <t>浙江华隆电力工程有限公司</t>
  </si>
  <si>
    <t>吴立奎</t>
  </si>
  <si>
    <t>612525199107291452</t>
  </si>
  <si>
    <t>洪亚军</t>
  </si>
  <si>
    <t>339005198712072671</t>
  </si>
  <si>
    <t>杭州民宇建设有限公司</t>
  </si>
  <si>
    <t>张全亮</t>
  </si>
  <si>
    <t>342222198706165233</t>
  </si>
  <si>
    <t>浙江东南网架股份有限公司</t>
  </si>
  <si>
    <t>蔡华锋</t>
  </si>
  <si>
    <t>339005198611162715</t>
  </si>
  <si>
    <t>黄午海</t>
  </si>
  <si>
    <t>330121196707259413</t>
  </si>
  <si>
    <t>刘建华</t>
  </si>
  <si>
    <t>330121196811069417</t>
  </si>
  <si>
    <t>李伟国</t>
  </si>
  <si>
    <t>339005198012019431</t>
  </si>
  <si>
    <t>邓广发</t>
  </si>
  <si>
    <t>452327198307231216</t>
  </si>
  <si>
    <t>杭州萧水市政工程有限公司</t>
  </si>
  <si>
    <t>余东</t>
  </si>
  <si>
    <t>532128199003123136</t>
  </si>
  <si>
    <t>赵应</t>
  </si>
  <si>
    <t>522428199606192637</t>
  </si>
  <si>
    <t>杭州中轩照明工程有限公司</t>
  </si>
  <si>
    <t>肖飞</t>
  </si>
  <si>
    <t>362330197506160897</t>
  </si>
  <si>
    <t>浙江坤鸿建设有限公司</t>
  </si>
  <si>
    <t>杨超俊</t>
  </si>
  <si>
    <t>412828196812191515</t>
  </si>
  <si>
    <t>杭州萧山之江园林工程有限公司</t>
  </si>
  <si>
    <t>汪礼飞</t>
  </si>
  <si>
    <t>341127198407236033</t>
  </si>
  <si>
    <t>杭州天宇建筑工程有限公司</t>
  </si>
  <si>
    <t>程忠良</t>
  </si>
  <si>
    <t>330304198010317816</t>
  </si>
  <si>
    <t>杭州永翔建设集团有限公司</t>
  </si>
  <si>
    <t>肖业科</t>
  </si>
  <si>
    <t>430524198606022939</t>
  </si>
  <si>
    <t xml:space="preserve"> 浙江圣大建设集团有限公司</t>
  </si>
  <si>
    <t>魏先彪</t>
  </si>
  <si>
    <t>430524198004092913</t>
  </si>
  <si>
    <r>
      <rPr>
        <b/>
        <sz val="16"/>
        <rFont val="宋体"/>
        <charset val="134"/>
      </rPr>
      <t>焊工实操考核签到表（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30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37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 27 </t>
    </r>
    <r>
      <rPr>
        <b/>
        <sz val="16"/>
        <rFont val="宋体"/>
        <charset val="134"/>
      </rPr>
      <t>人</t>
    </r>
  </si>
  <si>
    <t>张志高</t>
  </si>
  <si>
    <t>430524198510052930</t>
  </si>
  <si>
    <t>汤建华</t>
  </si>
  <si>
    <t>330121196907157315</t>
  </si>
  <si>
    <t>俞成成</t>
  </si>
  <si>
    <t>330121197302108013</t>
  </si>
  <si>
    <t>何平</t>
  </si>
  <si>
    <t>420581197805132015</t>
  </si>
  <si>
    <t>谢春儿</t>
  </si>
  <si>
    <t>339005197703308019</t>
  </si>
  <si>
    <t>周利权</t>
  </si>
  <si>
    <t>330121197306208513</t>
  </si>
  <si>
    <t>浙江天科建设有限公司</t>
  </si>
  <si>
    <t>来叶兴</t>
  </si>
  <si>
    <t>330121197004201113</t>
  </si>
  <si>
    <t>蔡国明</t>
  </si>
  <si>
    <t>330121196405270617</t>
  </si>
  <si>
    <t>高峰</t>
  </si>
  <si>
    <t>339005198612305810</t>
  </si>
  <si>
    <t>浙江鼎天钢结构有限公司</t>
  </si>
  <si>
    <t>谢万里</t>
  </si>
  <si>
    <t>410221197408122214</t>
  </si>
  <si>
    <t>浙江建贤装饰工程有限公司</t>
  </si>
  <si>
    <t>张喜礼</t>
  </si>
  <si>
    <t>413026196811141211</t>
  </si>
  <si>
    <t>杭州华宇地基基础工程有限公司</t>
  </si>
  <si>
    <t>张旭</t>
  </si>
  <si>
    <t>413026198607261215</t>
  </si>
  <si>
    <t>李中良</t>
  </si>
  <si>
    <t>413026198710071233</t>
  </si>
  <si>
    <t>孙克海</t>
  </si>
  <si>
    <t>413026198611161233</t>
  </si>
  <si>
    <t>刘士鹏</t>
  </si>
  <si>
    <t>413026198712102152</t>
  </si>
  <si>
    <t>张金钊</t>
  </si>
  <si>
    <t>413026198602162111</t>
  </si>
  <si>
    <t>张俊礼</t>
  </si>
  <si>
    <t>413026196702171278</t>
  </si>
  <si>
    <t>李养气</t>
  </si>
  <si>
    <t>610424196705281433</t>
  </si>
  <si>
    <t>　赵一学</t>
  </si>
  <si>
    <t>　513022197002156870</t>
  </si>
  <si>
    <t xml:space="preserve">     　浙江光大建设集团有限公司　</t>
  </si>
  <si>
    <t>　赵杰昌</t>
  </si>
  <si>
    <t>　513022199512186876</t>
  </si>
  <si>
    <t>浙江光大建设集团有限公司　</t>
  </si>
  <si>
    <t>　杨兴莎</t>
  </si>
  <si>
    <t>　513022197104252839</t>
  </si>
  <si>
    <t>刘国瑞</t>
  </si>
  <si>
    <t>320722198205066917</t>
  </si>
  <si>
    <t>黄茂之</t>
  </si>
  <si>
    <t>512226196401115110</t>
  </si>
  <si>
    <t>夏代才</t>
  </si>
  <si>
    <t>422322196506116118</t>
  </si>
  <si>
    <t>王兵</t>
  </si>
  <si>
    <t>512226197405065098</t>
  </si>
  <si>
    <t>黄天伏</t>
  </si>
  <si>
    <t>422322196606046110</t>
  </si>
  <si>
    <t>乔印益</t>
  </si>
  <si>
    <t>342127197209218658</t>
  </si>
  <si>
    <t>杭州巨宇建筑劳务分包有限公司</t>
  </si>
  <si>
    <t>77</t>
  </si>
  <si>
    <t>陈俊</t>
  </si>
  <si>
    <t>341225198506128612</t>
  </si>
  <si>
    <t>78</t>
  </si>
  <si>
    <t>金树林</t>
  </si>
  <si>
    <t>342127196811128618</t>
  </si>
  <si>
    <t>74</t>
  </si>
  <si>
    <t>崔忠新</t>
  </si>
  <si>
    <t>342127197209198618</t>
  </si>
  <si>
    <t>倪永锋</t>
  </si>
  <si>
    <t>339005197610140333</t>
  </si>
  <si>
    <t>朱岳康</t>
  </si>
  <si>
    <t>330121196604105315</t>
  </si>
  <si>
    <t>张志维</t>
  </si>
  <si>
    <t>522227198202032010</t>
  </si>
  <si>
    <t>莫承程</t>
  </si>
  <si>
    <t>43292619700405541X</t>
  </si>
  <si>
    <t>莫福明</t>
  </si>
  <si>
    <t>332623197002094977</t>
  </si>
  <si>
    <t>陈德贵</t>
  </si>
  <si>
    <t>522227197012206038</t>
  </si>
  <si>
    <t>池海良</t>
  </si>
  <si>
    <t>331081198406246011</t>
  </si>
  <si>
    <t>杜云军</t>
  </si>
  <si>
    <t>330724197105174312</t>
  </si>
  <si>
    <t>金顶高</t>
  </si>
  <si>
    <t>330724196603064816</t>
  </si>
  <si>
    <t>龚定兴</t>
  </si>
  <si>
    <t>422801196705133610</t>
  </si>
  <si>
    <t>龚敏</t>
  </si>
  <si>
    <t>422801199012193614</t>
  </si>
  <si>
    <t>卜兴权</t>
  </si>
  <si>
    <t>422801197603193617</t>
  </si>
  <si>
    <t>田敏</t>
  </si>
  <si>
    <t>422801198210203612</t>
  </si>
  <si>
    <t>杨太强</t>
  </si>
  <si>
    <t>513027197102136211</t>
  </si>
  <si>
    <t>林新飞</t>
  </si>
  <si>
    <t>330821198302031418</t>
  </si>
  <si>
    <t>李炳祥</t>
  </si>
  <si>
    <t>330125196003284835</t>
  </si>
  <si>
    <t>丁洪华</t>
  </si>
  <si>
    <t>330125196902234938</t>
  </si>
  <si>
    <t>钱伟兴</t>
  </si>
  <si>
    <t>330121196701183411</t>
  </si>
  <si>
    <t>李代培</t>
  </si>
  <si>
    <t>430528198205285354</t>
  </si>
  <si>
    <t>朱岳君</t>
  </si>
  <si>
    <t>330622197609013012</t>
  </si>
  <si>
    <t>浙江中泰建设工程有限公司</t>
  </si>
  <si>
    <t>陶新建</t>
  </si>
  <si>
    <t>330622195901132415</t>
  </si>
  <si>
    <t>任申全</t>
  </si>
  <si>
    <t>413026196104121211</t>
  </si>
  <si>
    <t>张国栋</t>
  </si>
  <si>
    <t>410826195707113030</t>
  </si>
  <si>
    <t>张四平</t>
  </si>
  <si>
    <t>41088319890420301X</t>
  </si>
  <si>
    <t>张国柱</t>
  </si>
  <si>
    <t>41082619630110303X</t>
  </si>
  <si>
    <t>张满宇</t>
  </si>
  <si>
    <t>413026197403041232</t>
  </si>
  <si>
    <t>陈友刚</t>
  </si>
  <si>
    <t>413026197401191210</t>
  </si>
  <si>
    <t>陈进良</t>
  </si>
  <si>
    <t>410826196108283016</t>
  </si>
  <si>
    <t>沈来华</t>
  </si>
  <si>
    <t>330125196208182031</t>
  </si>
  <si>
    <t>浙江国恒建设有限公司</t>
  </si>
  <si>
    <t>刘科科</t>
  </si>
  <si>
    <t>33010319871022201x</t>
  </si>
  <si>
    <t>杭州燃气工程安装有限公司</t>
  </si>
  <si>
    <t>朱磊</t>
  </si>
  <si>
    <t>342523199008117610</t>
  </si>
  <si>
    <t>杭州新业地基基础工程有限公司</t>
  </si>
  <si>
    <t>邱军奇</t>
  </si>
  <si>
    <t>342523197310068531</t>
  </si>
  <si>
    <t>刘家贵</t>
  </si>
  <si>
    <t>342523198811028815</t>
  </si>
  <si>
    <t>何荣霞</t>
  </si>
  <si>
    <t>浙江昆仑建设集团股份有限公司</t>
  </si>
  <si>
    <r>
      <rPr>
        <b/>
        <sz val="16"/>
        <rFont val="宋体"/>
        <charset val="134"/>
      </rPr>
      <t>架子工实操考核签到表（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29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>41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25 </t>
    </r>
    <r>
      <rPr>
        <b/>
        <sz val="16"/>
        <rFont val="宋体"/>
        <charset val="134"/>
      </rPr>
      <t>人</t>
    </r>
  </si>
  <si>
    <t>韩博真</t>
  </si>
  <si>
    <t>512223197109088798</t>
  </si>
  <si>
    <t>楼重航</t>
  </si>
  <si>
    <t>330103196110260013</t>
  </si>
  <si>
    <t>陆红平</t>
  </si>
  <si>
    <t>330127197108171113</t>
  </si>
  <si>
    <t>欧阳其海</t>
  </si>
  <si>
    <t>342530197506185039</t>
  </si>
  <si>
    <t>胡传文</t>
  </si>
  <si>
    <t>342530196510145019</t>
  </si>
  <si>
    <t>胡传强</t>
  </si>
  <si>
    <t>342530197003145035</t>
  </si>
  <si>
    <t>王春良</t>
  </si>
  <si>
    <t>321084196610101934</t>
  </si>
  <si>
    <t>陈岳平</t>
  </si>
  <si>
    <t>332623197101125214</t>
  </si>
  <si>
    <t>吕安安</t>
  </si>
  <si>
    <t>330724199012145212</t>
  </si>
  <si>
    <t>341222197608028715</t>
  </si>
  <si>
    <t>杭州荣兴公路工程机械有限公司</t>
  </si>
  <si>
    <t>孙碧东</t>
  </si>
  <si>
    <t>511902198409090654</t>
  </si>
  <si>
    <t>倪仕福</t>
  </si>
  <si>
    <t>330625196409230076</t>
  </si>
  <si>
    <t>陈柏财</t>
  </si>
  <si>
    <t>330825197205065916</t>
  </si>
  <si>
    <t>杨希东</t>
  </si>
  <si>
    <t>362322198410141215</t>
  </si>
  <si>
    <t>杨善军</t>
  </si>
  <si>
    <t>362322198209161214</t>
  </si>
  <si>
    <t>梅启德</t>
  </si>
  <si>
    <t>36232319661025481X</t>
  </si>
  <si>
    <t>管洪波</t>
  </si>
  <si>
    <t>36232219830724091X</t>
  </si>
  <si>
    <t>戴永章</t>
  </si>
  <si>
    <t>330823197712253134</t>
  </si>
  <si>
    <t>戴永亨</t>
  </si>
  <si>
    <t>330823198001263111</t>
  </si>
  <si>
    <t>郑国成</t>
  </si>
  <si>
    <t>330126196702174412</t>
  </si>
  <si>
    <t>何繁嵘</t>
  </si>
  <si>
    <t>330824197812174210</t>
  </si>
  <si>
    <t>赵天一</t>
  </si>
  <si>
    <t>330106199009091510</t>
  </si>
  <si>
    <t>浙江天地环保工程有限公司</t>
  </si>
  <si>
    <t>赵梦圆</t>
  </si>
  <si>
    <t>330681199105062370</t>
  </si>
  <si>
    <t>徐和</t>
  </si>
  <si>
    <t>330121197205240813</t>
  </si>
  <si>
    <t>吴海波</t>
  </si>
  <si>
    <t>330481198512231236</t>
  </si>
  <si>
    <t>周海华</t>
  </si>
  <si>
    <t>33018319810101433X</t>
  </si>
  <si>
    <t>盛洋峰</t>
  </si>
  <si>
    <t>330183199101303638</t>
  </si>
  <si>
    <t>盛伟亚</t>
  </si>
  <si>
    <t>330123197601153212</t>
  </si>
  <si>
    <t>戴平儿</t>
  </si>
  <si>
    <t>330123197708224324</t>
  </si>
  <si>
    <t>朱晓东</t>
  </si>
  <si>
    <t>362326197806180019</t>
  </si>
  <si>
    <t>杭州万策建筑机械设备有限公司</t>
  </si>
  <si>
    <t>辛豪</t>
  </si>
  <si>
    <t>140581199309123613</t>
  </si>
  <si>
    <t>422822199410085231</t>
  </si>
  <si>
    <t>向贵意</t>
  </si>
  <si>
    <t>422802198912222136</t>
  </si>
  <si>
    <t>谭高亮</t>
  </si>
  <si>
    <t>42282219941008153X</t>
  </si>
  <si>
    <t>廖礼荣</t>
  </si>
  <si>
    <t>362323197412243612</t>
  </si>
  <si>
    <t>李政</t>
  </si>
  <si>
    <t>422825199103041035</t>
  </si>
  <si>
    <t>李亚斌</t>
  </si>
  <si>
    <t>41282819930508513X</t>
  </si>
  <si>
    <t>李小虎</t>
  </si>
  <si>
    <t>431122199209086817</t>
  </si>
  <si>
    <t>李伟豪</t>
  </si>
  <si>
    <t>360111199108051019</t>
  </si>
  <si>
    <t>蒋书明</t>
  </si>
  <si>
    <t>362322199004152431</t>
  </si>
  <si>
    <t>程日春</t>
  </si>
  <si>
    <t>362330197601067172</t>
  </si>
  <si>
    <t>陈志祥</t>
  </si>
  <si>
    <t>360111199211150955</t>
  </si>
  <si>
    <t>蔡文鹏</t>
  </si>
  <si>
    <t>532125198905161752</t>
  </si>
  <si>
    <t>包军</t>
  </si>
  <si>
    <t>450923198609102271</t>
  </si>
  <si>
    <t>张先福</t>
  </si>
  <si>
    <t>330822196805042159</t>
  </si>
  <si>
    <t>张土福</t>
  </si>
  <si>
    <t>33082219751023211X</t>
  </si>
  <si>
    <t>方卫东</t>
  </si>
  <si>
    <t>512223196607238993</t>
  </si>
  <si>
    <t>方江川</t>
  </si>
  <si>
    <t>500233198906108871</t>
  </si>
  <si>
    <t>蒋勇</t>
  </si>
  <si>
    <t>330123197407161411</t>
  </si>
  <si>
    <t>钱文海</t>
  </si>
  <si>
    <t>330127197608303610</t>
  </si>
  <si>
    <t>林军</t>
  </si>
  <si>
    <t>330724197201277135</t>
  </si>
  <si>
    <t>75.5</t>
  </si>
  <si>
    <t>金黎炳</t>
  </si>
  <si>
    <t>330681199103159013</t>
  </si>
  <si>
    <t>杭州腾昊科技有限公司</t>
  </si>
  <si>
    <t>张明洋</t>
  </si>
  <si>
    <t>520221199109010612</t>
  </si>
  <si>
    <t>杨胜强</t>
  </si>
  <si>
    <t>522226197407284456</t>
  </si>
  <si>
    <t>李茂新</t>
  </si>
  <si>
    <t>140621197210134910</t>
  </si>
  <si>
    <t>浙江省长城建设集团股份有限公司</t>
  </si>
  <si>
    <t>92</t>
  </si>
  <si>
    <t>许兴强</t>
  </si>
  <si>
    <t>522128197205115053</t>
  </si>
  <si>
    <t>中铁隧道股份有限公司</t>
  </si>
  <si>
    <t>吕月平</t>
  </si>
  <si>
    <t>513022198407125735</t>
  </si>
  <si>
    <t>吕文兵</t>
  </si>
  <si>
    <t>51302219881107575X</t>
  </si>
  <si>
    <t>刘强</t>
  </si>
  <si>
    <t>513022197707236977</t>
  </si>
  <si>
    <t>冯多伟</t>
  </si>
  <si>
    <t>513022197407053079</t>
  </si>
  <si>
    <t>陈文刚</t>
  </si>
  <si>
    <t>513022198811156090</t>
  </si>
  <si>
    <t>闫明</t>
  </si>
  <si>
    <t>370983198412104632</t>
  </si>
  <si>
    <t>71</t>
  </si>
  <si>
    <t>罗强</t>
  </si>
  <si>
    <t>330105198203240013</t>
  </si>
  <si>
    <t>何王珂</t>
  </si>
  <si>
    <t>332523199109050011</t>
  </si>
  <si>
    <t>秦小平</t>
  </si>
  <si>
    <t>511222198205080750</t>
  </si>
  <si>
    <t>刘正广</t>
  </si>
  <si>
    <t>512930197811186971</t>
  </si>
  <si>
    <t>88</t>
  </si>
  <si>
    <r>
      <rPr>
        <b/>
        <sz val="16"/>
        <rFont val="宋体"/>
        <charset val="134"/>
      </rPr>
      <t>架子工实操考核签到表（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30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38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>29</t>
    </r>
    <r>
      <rPr>
        <b/>
        <sz val="16"/>
        <rFont val="宋体"/>
        <charset val="134"/>
      </rPr>
      <t>人</t>
    </r>
  </si>
  <si>
    <t>赵鹏</t>
  </si>
  <si>
    <t>412829196511217618</t>
  </si>
  <si>
    <t>浙江大华建设集团有限公司</t>
  </si>
  <si>
    <t>余振超</t>
  </si>
  <si>
    <t>412829198401098434</t>
  </si>
  <si>
    <t>王永亮</t>
  </si>
  <si>
    <t>412829197502098412</t>
  </si>
  <si>
    <t>王建军</t>
  </si>
  <si>
    <t>412829197001058412</t>
  </si>
  <si>
    <t>刘学财</t>
  </si>
  <si>
    <t>412829197303237619</t>
  </si>
  <si>
    <t>开静峰</t>
  </si>
  <si>
    <t>320821199006022130</t>
  </si>
  <si>
    <t>中铁大桥局</t>
  </si>
  <si>
    <t>开海浩</t>
  </si>
  <si>
    <t>320821198311212139</t>
  </si>
  <si>
    <t>程温权</t>
  </si>
  <si>
    <t>510225197403131559</t>
  </si>
  <si>
    <t>91</t>
  </si>
  <si>
    <t>张志忠</t>
  </si>
  <si>
    <t>330881198412014113</t>
  </si>
  <si>
    <t>王子峰</t>
  </si>
  <si>
    <t>412725196710296936</t>
  </si>
  <si>
    <t>田建中</t>
  </si>
  <si>
    <t>412725196809147033</t>
  </si>
  <si>
    <t>伊林杰</t>
  </si>
  <si>
    <t>320826198809166610</t>
  </si>
  <si>
    <t>开勇</t>
  </si>
  <si>
    <t>320821197011112115</t>
  </si>
  <si>
    <t>张雷</t>
  </si>
  <si>
    <t>340321198610074094</t>
  </si>
  <si>
    <t>杭州天工检测技术有限公司</t>
  </si>
  <si>
    <t>余小聪</t>
  </si>
  <si>
    <t>360424198208154836</t>
  </si>
  <si>
    <t>严方军</t>
  </si>
  <si>
    <t>330823198108191517</t>
  </si>
  <si>
    <t>75</t>
  </si>
  <si>
    <t>吴声乐</t>
  </si>
  <si>
    <t>360423199106082630</t>
  </si>
  <si>
    <t>吴聪</t>
  </si>
  <si>
    <t>420114198511215133</t>
  </si>
  <si>
    <t>姜珠美</t>
  </si>
  <si>
    <t>330823195902110039</t>
  </si>
  <si>
    <t>70.5</t>
  </si>
  <si>
    <t>江开军</t>
  </si>
  <si>
    <t>341182198602103011</t>
  </si>
  <si>
    <t>82</t>
  </si>
  <si>
    <t>胡一飞</t>
  </si>
  <si>
    <t>330482198702111514</t>
  </si>
  <si>
    <t>高志震</t>
  </si>
  <si>
    <t>321025196610285411</t>
  </si>
  <si>
    <t>宋申杰</t>
  </si>
  <si>
    <t>330127199505053435</t>
  </si>
  <si>
    <t>杭州群创电力工程有限公司</t>
  </si>
  <si>
    <t>程渊</t>
  </si>
  <si>
    <t>330182198006250055</t>
  </si>
  <si>
    <t>81.5</t>
  </si>
  <si>
    <t>练志钱</t>
  </si>
  <si>
    <t>330127198201081512</t>
  </si>
  <si>
    <t>刘继飞</t>
  </si>
  <si>
    <t>341222199208184355</t>
  </si>
  <si>
    <t>赵少杰</t>
  </si>
  <si>
    <t>610582198712162035</t>
  </si>
  <si>
    <t>浙江金鑫钢结构集团有限公司</t>
  </si>
  <si>
    <t>93.5</t>
  </si>
  <si>
    <t>朱红军</t>
  </si>
  <si>
    <t>33012319780320521X</t>
  </si>
  <si>
    <t>李能宏</t>
  </si>
  <si>
    <t>330123197608041619</t>
  </si>
  <si>
    <t>浙江宏拓建设有限公司</t>
  </si>
  <si>
    <t>97</t>
  </si>
  <si>
    <t>章翔</t>
  </si>
  <si>
    <t>330182198701190613</t>
  </si>
  <si>
    <t>建德市宏泽建设有限公司</t>
  </si>
  <si>
    <t>夏元林</t>
  </si>
  <si>
    <t>330126196512194412</t>
  </si>
  <si>
    <t>96</t>
  </si>
  <si>
    <t>董国成</t>
  </si>
  <si>
    <t>33012619580611361X</t>
  </si>
  <si>
    <t>97.5</t>
  </si>
  <si>
    <t>王丁俊</t>
  </si>
  <si>
    <t>33012719770928421X</t>
  </si>
  <si>
    <t>77.5</t>
  </si>
  <si>
    <t>郑林佳</t>
  </si>
  <si>
    <t>513021198101215299</t>
  </si>
  <si>
    <t>86</t>
  </si>
  <si>
    <t>邵永林</t>
  </si>
  <si>
    <t>330121196012109419</t>
  </si>
  <si>
    <t>赵建放</t>
  </si>
  <si>
    <t>339005198209115435</t>
  </si>
  <si>
    <t>杭州盛泉建设有限公司</t>
  </si>
  <si>
    <r>
      <rPr>
        <sz val="10"/>
        <color indexed="12"/>
        <rFont val="宋体"/>
        <charset val="134"/>
      </rPr>
      <t>泮</t>
    </r>
    <r>
      <rPr>
        <sz val="10"/>
        <rFont val="宋体"/>
        <charset val="134"/>
      </rPr>
      <t>成良</t>
    </r>
  </si>
  <si>
    <t>339005198105142017</t>
  </si>
  <si>
    <t>79</t>
  </si>
  <si>
    <t>楼亦飞</t>
  </si>
  <si>
    <t>339005197801058914</t>
  </si>
  <si>
    <t>吴光航</t>
  </si>
  <si>
    <t xml:space="preserve">522732199107066514 </t>
  </si>
  <si>
    <t>中铁五局集团建筑工程有限责任公司</t>
  </si>
  <si>
    <t>于计划</t>
  </si>
  <si>
    <t>412726198701252830</t>
  </si>
  <si>
    <t>于朝龙</t>
  </si>
  <si>
    <t>412726197908083056</t>
  </si>
  <si>
    <t>吴观余</t>
  </si>
  <si>
    <t>522732197211086516</t>
  </si>
  <si>
    <t>吴航彪</t>
  </si>
  <si>
    <t xml:space="preserve">522732199302146552 </t>
  </si>
  <si>
    <t>黄小平</t>
  </si>
  <si>
    <t>320423196912043619</t>
  </si>
  <si>
    <t>天津城建集团有限公司</t>
  </si>
  <si>
    <t>史奇琦</t>
  </si>
  <si>
    <t>320481199208200032</t>
  </si>
  <si>
    <t>俞成</t>
  </si>
  <si>
    <t>330184198608010035</t>
  </si>
  <si>
    <t>杭州木兰园林绿化工程有限公司</t>
  </si>
  <si>
    <t>杜豪杰</t>
  </si>
  <si>
    <t>330521198709073015</t>
  </si>
  <si>
    <t>47</t>
  </si>
  <si>
    <t>钟财富</t>
  </si>
  <si>
    <t>360731198809114000</t>
  </si>
  <si>
    <t>84</t>
  </si>
  <si>
    <t>朱科峰</t>
  </si>
  <si>
    <t>339005198509259019</t>
  </si>
  <si>
    <t>杭州恒联建设有限公司</t>
  </si>
  <si>
    <t>王冠</t>
  </si>
  <si>
    <t>342201198101036250</t>
  </si>
  <si>
    <t>沈毛报</t>
  </si>
  <si>
    <t>342201197402106211</t>
  </si>
  <si>
    <t>83.5</t>
  </si>
  <si>
    <t>潘兵</t>
  </si>
  <si>
    <t>341126199002103214</t>
  </si>
  <si>
    <t>91.5</t>
  </si>
  <si>
    <t>鲍国良</t>
  </si>
  <si>
    <t>330125197908304911</t>
  </si>
  <si>
    <t>沈建庚</t>
  </si>
  <si>
    <t>330125197810134838</t>
  </si>
  <si>
    <t>李永生</t>
  </si>
  <si>
    <t>33900519780119035X</t>
  </si>
  <si>
    <t>徐春军</t>
  </si>
  <si>
    <t>339005198807072615</t>
  </si>
  <si>
    <t>诸世慧</t>
  </si>
  <si>
    <t>431223199105246814</t>
  </si>
  <si>
    <t>浙江东欣建设集团有限公司</t>
  </si>
  <si>
    <t>彭鑫华</t>
  </si>
  <si>
    <t>330125196207225415</t>
  </si>
  <si>
    <t>沈月明</t>
  </si>
  <si>
    <t>330125197701314530</t>
  </si>
  <si>
    <t>张建毅</t>
  </si>
  <si>
    <t>330184199203274336</t>
  </si>
  <si>
    <t>金永航</t>
  </si>
  <si>
    <t>330724198109191333</t>
  </si>
  <si>
    <t>楼晓俊</t>
  </si>
  <si>
    <t>330724198611221315</t>
  </si>
  <si>
    <t>张勇</t>
  </si>
  <si>
    <t>330621198610096335</t>
  </si>
  <si>
    <t>周宝金</t>
  </si>
  <si>
    <t>339005196404165316</t>
  </si>
  <si>
    <t>赵丹</t>
  </si>
  <si>
    <t>330683198603250823</t>
  </si>
  <si>
    <t>39</t>
  </si>
  <si>
    <t>陆凯</t>
  </si>
  <si>
    <t>339005198304220014</t>
  </si>
  <si>
    <t>沈梅连</t>
  </si>
  <si>
    <t>330125196603282016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</si>
  <si>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28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41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>19</t>
    </r>
    <r>
      <rPr>
        <b/>
        <sz val="16"/>
        <rFont val="宋体"/>
        <charset val="134"/>
      </rPr>
      <t>人</t>
    </r>
  </si>
  <si>
    <t>刘锡秀</t>
  </si>
  <si>
    <t>512223196412039687</t>
  </si>
  <si>
    <t>上海家树有限公司</t>
  </si>
  <si>
    <t>贾显慧</t>
  </si>
  <si>
    <t>510704197906023520</t>
  </si>
  <si>
    <t>赵德欣</t>
  </si>
  <si>
    <t>512922196202228553</t>
  </si>
  <si>
    <t>黄廷霞</t>
  </si>
  <si>
    <t>512922197210158561</t>
  </si>
  <si>
    <t>王明华</t>
  </si>
  <si>
    <t>511002196404020016</t>
  </si>
  <si>
    <t>中铁隧道集团有限公司杭州公司</t>
  </si>
  <si>
    <t>曾海涛</t>
  </si>
  <si>
    <t>362202197309215317</t>
  </si>
  <si>
    <t>汪其邻</t>
  </si>
  <si>
    <t>362204199007276538</t>
  </si>
  <si>
    <t>周立伟</t>
  </si>
  <si>
    <t>330104198911252617</t>
  </si>
  <si>
    <t>王芝明</t>
  </si>
  <si>
    <t>61032119700720043X</t>
  </si>
  <si>
    <t>余鲜娣</t>
  </si>
  <si>
    <t>330127196807096226</t>
  </si>
  <si>
    <t>浙江省建工集团有限公司材料设备租赁公司</t>
  </si>
  <si>
    <t>杨院琴</t>
  </si>
  <si>
    <t>362326198101171221</t>
  </si>
  <si>
    <t>石云菊</t>
  </si>
  <si>
    <t>512922197305278945</t>
  </si>
  <si>
    <t>胡平娟</t>
  </si>
  <si>
    <t>411381198201176749</t>
  </si>
  <si>
    <r>
      <rPr>
        <sz val="10"/>
        <rFont val="宋体"/>
        <charset val="134"/>
      </rPr>
      <t>朱</t>
    </r>
    <r>
      <rPr>
        <sz val="10"/>
        <color indexed="12"/>
        <rFont val="宋体"/>
        <charset val="134"/>
      </rPr>
      <t>志</t>
    </r>
    <r>
      <rPr>
        <sz val="10"/>
        <rFont val="宋体"/>
        <charset val="134"/>
      </rPr>
      <t>强</t>
    </r>
  </si>
  <si>
    <t>42212819830805723X</t>
  </si>
  <si>
    <t>江余</t>
  </si>
  <si>
    <t>330122198805010633</t>
  </si>
  <si>
    <t>徐建军</t>
  </si>
  <si>
    <t>33012219760801311X</t>
  </si>
  <si>
    <t>陆必平</t>
  </si>
  <si>
    <t>342425196710206924</t>
  </si>
  <si>
    <t>朱惠年</t>
  </si>
  <si>
    <t>360430195610163339</t>
  </si>
  <si>
    <t>浙江宏基租赁有限公司</t>
  </si>
  <si>
    <t>张廷权</t>
  </si>
  <si>
    <t>500230198810103735</t>
  </si>
  <si>
    <t>姜建英</t>
  </si>
  <si>
    <t>511121197108235224</t>
  </si>
  <si>
    <t>朱学荣</t>
  </si>
  <si>
    <t>32092519641220421X</t>
  </si>
  <si>
    <t>张磊</t>
  </si>
  <si>
    <t>412822198204150833</t>
  </si>
  <si>
    <t>张华军</t>
  </si>
  <si>
    <t>339005198709122113</t>
  </si>
  <si>
    <t>浙江新盛建设集团有限公司</t>
  </si>
  <si>
    <t>沈世远</t>
  </si>
  <si>
    <t>339005198910192156</t>
  </si>
  <si>
    <t>何学峰</t>
  </si>
  <si>
    <t>33900519910307211X</t>
  </si>
  <si>
    <t>徐垚</t>
  </si>
  <si>
    <t>330127197112070016</t>
  </si>
  <si>
    <t>淳安县水务有限公司</t>
  </si>
  <si>
    <t>汪为军</t>
  </si>
  <si>
    <t>330127197410102418</t>
  </si>
  <si>
    <t>斯培高</t>
  </si>
  <si>
    <t>330625196706158197</t>
  </si>
  <si>
    <t>沈科钟</t>
  </si>
  <si>
    <t>330683198411212830</t>
  </si>
  <si>
    <t>何佳康</t>
  </si>
  <si>
    <t>330724199007042657</t>
  </si>
  <si>
    <t>孟冰彬</t>
  </si>
  <si>
    <t>330682199211132834</t>
  </si>
  <si>
    <t>游标</t>
  </si>
  <si>
    <t>430921199208212216</t>
  </si>
  <si>
    <t>浙江省一建建设集团有限公司</t>
  </si>
  <si>
    <t>杨伟顿</t>
  </si>
  <si>
    <t>430724199205122512</t>
  </si>
  <si>
    <t>孙雷</t>
  </si>
  <si>
    <t>430921199204086195</t>
  </si>
  <si>
    <t>孙科</t>
  </si>
  <si>
    <t>330724199508142410</t>
  </si>
  <si>
    <t>江西宏盛建业集团有限公司</t>
  </si>
  <si>
    <t>潘海峰</t>
  </si>
  <si>
    <t>330724198102091110</t>
  </si>
  <si>
    <t>卜光耀</t>
  </si>
  <si>
    <t>330724198711212432</t>
  </si>
  <si>
    <t>余诗其</t>
  </si>
  <si>
    <t>330122199412082219</t>
  </si>
  <si>
    <t>徐元辐</t>
  </si>
  <si>
    <t>330127197010312715</t>
  </si>
  <si>
    <t>王春仙</t>
  </si>
  <si>
    <t>330127198805222929</t>
  </si>
  <si>
    <t>汪烟平</t>
  </si>
  <si>
    <t>330127199103015110</t>
  </si>
  <si>
    <t>钱满连</t>
  </si>
  <si>
    <t>330127197111013626</t>
  </si>
  <si>
    <t>刘新兰</t>
  </si>
  <si>
    <t>330127198608191529</t>
  </si>
  <si>
    <t>张文明</t>
  </si>
  <si>
    <t>62262719820926061X</t>
  </si>
  <si>
    <t>党佩</t>
  </si>
  <si>
    <t>610524198909180428</t>
  </si>
  <si>
    <t>陈鹏飞</t>
  </si>
  <si>
    <t>332501199004150835</t>
  </si>
  <si>
    <t>石创</t>
  </si>
  <si>
    <t>610523199112194513</t>
  </si>
  <si>
    <t>郑诗伟</t>
  </si>
  <si>
    <t>632826196610120338</t>
  </si>
  <si>
    <t>赵宝仓</t>
  </si>
  <si>
    <t>410726197707266612</t>
  </si>
  <si>
    <t>杨红礼</t>
  </si>
  <si>
    <t>41032819681228101X</t>
  </si>
  <si>
    <t>72.5</t>
  </si>
  <si>
    <t>何胜勇</t>
  </si>
  <si>
    <t>429006198203150350</t>
  </si>
  <si>
    <t>何良元</t>
  </si>
  <si>
    <t>429006197702050317</t>
  </si>
  <si>
    <t>蔡孟喜</t>
  </si>
  <si>
    <t>410325196612215510</t>
  </si>
  <si>
    <t>吴昊嵘</t>
  </si>
  <si>
    <t>330881199111267517</t>
  </si>
  <si>
    <t>冯立杭</t>
  </si>
  <si>
    <t>330681199101266253</t>
  </si>
  <si>
    <t>41</t>
  </si>
  <si>
    <t>张勤</t>
  </si>
  <si>
    <t>510727199507210322</t>
  </si>
  <si>
    <t>44.5</t>
  </si>
  <si>
    <t>余蓉</t>
  </si>
  <si>
    <t>510724198912163722</t>
  </si>
  <si>
    <t>39.5</t>
  </si>
  <si>
    <t>邵小娟</t>
  </si>
  <si>
    <t>610124196604203106</t>
  </si>
  <si>
    <t>40.5</t>
  </si>
  <si>
    <t>姜凤</t>
  </si>
  <si>
    <t>412724197407044021</t>
  </si>
  <si>
    <r>
      <rPr>
        <b/>
        <sz val="16"/>
        <rFont val="宋体"/>
        <charset val="134"/>
      </rPr>
      <t>司索指挥工实操考核签到表（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29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42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>16</t>
    </r>
    <r>
      <rPr>
        <b/>
        <sz val="16"/>
        <rFont val="宋体"/>
        <charset val="134"/>
      </rPr>
      <t>人</t>
    </r>
  </si>
  <si>
    <t>尹玉奎</t>
  </si>
  <si>
    <t>342523198809189118</t>
  </si>
  <si>
    <t>杨蕊蕊</t>
  </si>
  <si>
    <t>340421198905200815</t>
  </si>
  <si>
    <t>杭州和辰电力科技有限公司</t>
  </si>
  <si>
    <t>杨龙</t>
  </si>
  <si>
    <t>411481199302274831</t>
  </si>
  <si>
    <t>贺淑娟</t>
  </si>
  <si>
    <t>510922199410194644</t>
  </si>
  <si>
    <t>中建二局</t>
  </si>
  <si>
    <t>孔连月</t>
  </si>
  <si>
    <t>412930197411145704</t>
  </si>
  <si>
    <t>荣辉</t>
  </si>
  <si>
    <t>51072119590729045X</t>
  </si>
  <si>
    <t>万书英</t>
  </si>
  <si>
    <t>512223197003078663</t>
  </si>
  <si>
    <t>朱志伟</t>
  </si>
  <si>
    <t>340204199605281550</t>
  </si>
  <si>
    <t>朱胜强</t>
  </si>
  <si>
    <t>330724197512196113</t>
  </si>
  <si>
    <t>42</t>
  </si>
  <si>
    <t>朱龙明</t>
  </si>
  <si>
    <t>330724196605266219</t>
  </si>
  <si>
    <t>应杰</t>
  </si>
  <si>
    <t>330721198710280012</t>
  </si>
  <si>
    <t>43.5</t>
  </si>
  <si>
    <t>吕正南</t>
  </si>
  <si>
    <t>330724196912197110</t>
  </si>
  <si>
    <t>柳莲英</t>
  </si>
  <si>
    <t>412902197205065986</t>
  </si>
  <si>
    <t>姚瑶</t>
  </si>
  <si>
    <t>420821199111010119</t>
  </si>
  <si>
    <t>浙江庞源机械工程有限公司</t>
  </si>
  <si>
    <t>41.5</t>
  </si>
  <si>
    <t>王一君</t>
  </si>
  <si>
    <t>330127198809213114</t>
  </si>
  <si>
    <t>唐王富</t>
  </si>
  <si>
    <t>330127198809083110</t>
  </si>
  <si>
    <t>丁琦</t>
  </si>
  <si>
    <t>420881198910027410</t>
  </si>
  <si>
    <t>汪远常</t>
  </si>
  <si>
    <t>422429196810153212</t>
  </si>
  <si>
    <t>黄远素</t>
  </si>
  <si>
    <t>52213219680414362X</t>
  </si>
  <si>
    <t>杭州永开建筑设备租赁有限公司</t>
  </si>
  <si>
    <t>73.5</t>
  </si>
  <si>
    <t>祝交交</t>
  </si>
  <si>
    <t>522132199401107628</t>
  </si>
  <si>
    <t>王安银</t>
  </si>
  <si>
    <t>522131196601165013</t>
  </si>
  <si>
    <t>叶青</t>
  </si>
  <si>
    <t>522424199401083810</t>
  </si>
  <si>
    <t>周密</t>
  </si>
  <si>
    <t>510202196604061519</t>
  </si>
  <si>
    <t>82.5</t>
  </si>
  <si>
    <t>赵舒迟</t>
  </si>
  <si>
    <t>330183199009300012</t>
  </si>
  <si>
    <t>夏长林</t>
  </si>
  <si>
    <t>330127198910043412</t>
  </si>
  <si>
    <t>魏伟钢</t>
  </si>
  <si>
    <t>330681198812055896</t>
  </si>
  <si>
    <t>王栋</t>
  </si>
  <si>
    <t>330681199108235496</t>
  </si>
  <si>
    <t>候峰</t>
  </si>
  <si>
    <t>342201198302100036</t>
  </si>
  <si>
    <t>丰光华</t>
  </si>
  <si>
    <t>342123196801182295</t>
  </si>
  <si>
    <t>储晓春</t>
  </si>
  <si>
    <t>330182198409240011</t>
  </si>
  <si>
    <t>浙江新安化工集团股份有限公司</t>
  </si>
  <si>
    <t>施佳燕</t>
  </si>
  <si>
    <t>330501199207158528</t>
  </si>
  <si>
    <t>吴钦桥</t>
  </si>
  <si>
    <t>330183199411121733</t>
  </si>
  <si>
    <t>50.5</t>
  </si>
  <si>
    <t>蔡海舟</t>
  </si>
  <si>
    <t>422130196503221915</t>
  </si>
  <si>
    <t>71.5</t>
  </si>
  <si>
    <t>陈泉明</t>
  </si>
  <si>
    <t>330123196602221817</t>
  </si>
  <si>
    <t>邵早根</t>
  </si>
  <si>
    <t>330123196405291816</t>
  </si>
  <si>
    <t>79.5</t>
  </si>
  <si>
    <t>方燕</t>
  </si>
  <si>
    <t>362527198204095425</t>
  </si>
  <si>
    <t>38.5</t>
  </si>
  <si>
    <t>胡晓燕</t>
  </si>
  <si>
    <t>330182197708050061</t>
  </si>
  <si>
    <t>45</t>
  </si>
  <si>
    <t>郑雪明</t>
  </si>
  <si>
    <t>330126196409031316</t>
  </si>
  <si>
    <t>建德市城建工程有限公司</t>
  </si>
  <si>
    <t>46</t>
  </si>
  <si>
    <t>金春泉</t>
  </si>
  <si>
    <t>330126196606100712</t>
  </si>
  <si>
    <t>72</t>
  </si>
  <si>
    <t>章志军</t>
  </si>
  <si>
    <t>330126197301251012</t>
  </si>
  <si>
    <t>孙海军</t>
  </si>
  <si>
    <t>339005198208085115</t>
  </si>
  <si>
    <t>张国银</t>
  </si>
  <si>
    <t>622421198301023239</t>
  </si>
  <si>
    <t>杭州光华路桥工程有限公司</t>
  </si>
  <si>
    <t>76.5</t>
  </si>
  <si>
    <t>方从税</t>
  </si>
  <si>
    <t>413027197105033222</t>
  </si>
  <si>
    <t>杭州鑫源劳务分包有限公司</t>
  </si>
  <si>
    <t>肖祖霞</t>
  </si>
  <si>
    <t>413027197104075148</t>
  </si>
  <si>
    <t>张武东</t>
  </si>
  <si>
    <t>511304198911115212</t>
  </si>
  <si>
    <t>杭州祥旺机械设备租赁有限公司</t>
  </si>
  <si>
    <t>刘开国</t>
  </si>
  <si>
    <t>512921197106108592</t>
  </si>
  <si>
    <t>童新柱</t>
  </si>
  <si>
    <t>432503198809126236</t>
  </si>
  <si>
    <t>杭州科曼萨杰牌建设机械有限公司</t>
  </si>
  <si>
    <t>洪林波</t>
  </si>
  <si>
    <t>339005198808079739</t>
  </si>
  <si>
    <t>杭州萧山广宇建筑工程有限公司</t>
  </si>
  <si>
    <t>35.5</t>
  </si>
  <si>
    <t>卢立鹏</t>
  </si>
  <si>
    <t>339005199206179219</t>
  </si>
  <si>
    <t>邵利锋</t>
  </si>
  <si>
    <t>339005199411277918</t>
  </si>
  <si>
    <t>40</t>
  </si>
  <si>
    <t>莫佳彬</t>
  </si>
  <si>
    <t>330184199009250613</t>
  </si>
  <si>
    <t>杭州创泰建筑工程有限公司</t>
  </si>
  <si>
    <t>胡红云</t>
  </si>
  <si>
    <t>340223197712301414</t>
  </si>
  <si>
    <t>高伟伟</t>
  </si>
  <si>
    <t>339005199507083413</t>
  </si>
  <si>
    <t>李刚</t>
  </si>
  <si>
    <t>34212719750817865X</t>
  </si>
  <si>
    <t>78.5</t>
  </si>
  <si>
    <t>俞亦峰</t>
  </si>
  <si>
    <t>330681197911090473</t>
  </si>
  <si>
    <t>冯敏祥</t>
  </si>
  <si>
    <t>33012519760605411X</t>
  </si>
  <si>
    <t>朱文娟</t>
  </si>
  <si>
    <t>330124198111253422</t>
  </si>
  <si>
    <t>何联军</t>
  </si>
  <si>
    <t>339005198103109424</t>
  </si>
  <si>
    <r>
      <rPr>
        <b/>
        <sz val="14"/>
        <rFont val="宋体"/>
        <charset val="134"/>
      </rPr>
      <t>塔式起重机司机实操考核成绩单（</t>
    </r>
    <r>
      <rPr>
        <b/>
        <sz val="14"/>
        <rFont val="Times New Roman"/>
        <family val="1"/>
        <charset val="134"/>
      </rPr>
      <t>5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26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family val="1"/>
        <charset val="134"/>
      </rPr>
      <t>48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 xml:space="preserve">10 </t>
    </r>
    <r>
      <rPr>
        <b/>
        <sz val="14"/>
        <rFont val="宋体"/>
        <charset val="134"/>
      </rPr>
      <t>人</t>
    </r>
  </si>
  <si>
    <t>赵苏勇</t>
  </si>
  <si>
    <t>522122197312040036</t>
  </si>
  <si>
    <t>张炳</t>
  </si>
  <si>
    <t>511025197901268312</t>
  </si>
  <si>
    <t>杭州渝忠机械施工有限公司</t>
  </si>
  <si>
    <t>田路长</t>
  </si>
  <si>
    <t>500233199502287732</t>
  </si>
  <si>
    <t>毛丽</t>
  </si>
  <si>
    <t>511303198606124765</t>
  </si>
  <si>
    <t>况仕厚</t>
  </si>
  <si>
    <t>512301196506011359</t>
  </si>
  <si>
    <t>肖丽婷</t>
  </si>
  <si>
    <t>340824198910263627</t>
  </si>
  <si>
    <t>何正龙</t>
  </si>
  <si>
    <t>511321198809028557</t>
  </si>
  <si>
    <t>张龙龙</t>
  </si>
  <si>
    <t>522422199405303013</t>
  </si>
  <si>
    <t>杭州中豪建设工程有限公司</t>
  </si>
  <si>
    <t>赵海滨</t>
  </si>
  <si>
    <t>330183199007134356</t>
  </si>
  <si>
    <t>李万虎</t>
  </si>
  <si>
    <t>512922197504109431</t>
  </si>
  <si>
    <t>王炎</t>
  </si>
  <si>
    <t>511304198706295218</t>
  </si>
  <si>
    <t>唐波</t>
  </si>
  <si>
    <t>500233198707268151</t>
  </si>
  <si>
    <t>曾洪友</t>
  </si>
  <si>
    <t>500240199508195533</t>
  </si>
  <si>
    <t>杭州政立机械施工有限公司</t>
  </si>
  <si>
    <t>余海涛</t>
  </si>
  <si>
    <t>500240199408225512</t>
  </si>
  <si>
    <t>罗飞</t>
  </si>
  <si>
    <t>50024019930127551X</t>
  </si>
  <si>
    <t>周昌文</t>
  </si>
  <si>
    <t>522427199208132237</t>
  </si>
  <si>
    <t>浙江一建建设工程有限公司</t>
  </si>
  <si>
    <t>唐成群</t>
  </si>
  <si>
    <t>532124197205060028</t>
  </si>
  <si>
    <t>黄杨胜</t>
  </si>
  <si>
    <t>445281199204155319</t>
  </si>
  <si>
    <t>陆启刚</t>
  </si>
  <si>
    <t>522425199002148732</t>
  </si>
  <si>
    <t>浙江省一建建设集团有限公司机械化施工分公司</t>
  </si>
  <si>
    <t>杨旭梅</t>
  </si>
  <si>
    <t>512921197208088588</t>
  </si>
  <si>
    <t>浙江长虹建设工程有限公司</t>
  </si>
  <si>
    <t>陈之东</t>
  </si>
  <si>
    <t>512921197512195177</t>
  </si>
  <si>
    <t>孙立军</t>
  </si>
  <si>
    <t>330123197908295610</t>
  </si>
  <si>
    <t>李海春</t>
  </si>
  <si>
    <t>330122196801162016</t>
  </si>
  <si>
    <t>江军友</t>
  </si>
  <si>
    <t>330127197501162010</t>
  </si>
  <si>
    <t>熊晶晶</t>
  </si>
  <si>
    <t>413022198811088012</t>
  </si>
  <si>
    <t>杭州德根建筑设备租赁有限公司</t>
  </si>
  <si>
    <t>谢娟</t>
  </si>
  <si>
    <t>511304198602280062</t>
  </si>
  <si>
    <t>廖祖光</t>
  </si>
  <si>
    <t>532622197305060994</t>
  </si>
  <si>
    <t>李松</t>
  </si>
  <si>
    <t>522527198308060817</t>
  </si>
  <si>
    <t>吴贤志</t>
  </si>
  <si>
    <t>420321198302215430</t>
  </si>
  <si>
    <t>李乔</t>
  </si>
  <si>
    <t>513002199508202794</t>
  </si>
  <si>
    <t>盛明娟</t>
  </si>
  <si>
    <t>41152419860813056X</t>
  </si>
  <si>
    <t>马欢</t>
  </si>
  <si>
    <t>51050319930205001X</t>
  </si>
  <si>
    <t>李晓琼</t>
  </si>
  <si>
    <t>511321197404138569</t>
  </si>
  <si>
    <t>王晓卫</t>
  </si>
  <si>
    <t>41128219860320503X</t>
  </si>
  <si>
    <t>曾勇</t>
  </si>
  <si>
    <t>510922199512211978</t>
  </si>
  <si>
    <t>曾广宣</t>
  </si>
  <si>
    <t>510922198707071990</t>
  </si>
  <si>
    <t>严雪峰</t>
  </si>
  <si>
    <t>330125197103025034</t>
  </si>
  <si>
    <t>谢贤兰</t>
  </si>
  <si>
    <t>512223196908057889</t>
  </si>
  <si>
    <t>伍西贞</t>
  </si>
  <si>
    <t>432524197706221940</t>
  </si>
  <si>
    <t>王佳佳</t>
  </si>
  <si>
    <t>522121199510107636</t>
  </si>
  <si>
    <t>铁坚强</t>
  </si>
  <si>
    <t>533527199311160656</t>
  </si>
  <si>
    <t>戚光奉</t>
  </si>
  <si>
    <t>500233198501049519</t>
  </si>
  <si>
    <t>李朝平</t>
  </si>
  <si>
    <t>510525198603216857</t>
  </si>
  <si>
    <t>成守柏</t>
  </si>
  <si>
    <t>500233199212198651</t>
  </si>
  <si>
    <t>聂长根</t>
  </si>
  <si>
    <t>51102419890127565X</t>
  </si>
  <si>
    <t>浙江中腾建设有限公司</t>
  </si>
  <si>
    <t>熊家永</t>
  </si>
  <si>
    <t>42282619850406351X</t>
  </si>
  <si>
    <t>徐尚洪</t>
  </si>
  <si>
    <t>522122198602085616</t>
  </si>
  <si>
    <t>邓远香</t>
  </si>
  <si>
    <t>510623199210215615</t>
  </si>
  <si>
    <t>孙章才</t>
  </si>
  <si>
    <t>42032119910302541X</t>
  </si>
  <si>
    <t>何元胜</t>
  </si>
  <si>
    <t>522426199505230013</t>
  </si>
  <si>
    <t>郑忠民</t>
  </si>
  <si>
    <t>330122197010022513</t>
  </si>
  <si>
    <t>姜伟梁</t>
  </si>
  <si>
    <t>330122198210122513</t>
  </si>
  <si>
    <t>郑国义</t>
  </si>
  <si>
    <t>500230199611115295</t>
  </si>
  <si>
    <t>杭州滨安建筑机械安装有限公司</t>
  </si>
  <si>
    <t>许海于</t>
  </si>
  <si>
    <t>500233199309128692</t>
  </si>
  <si>
    <t>谢海龙</t>
  </si>
  <si>
    <t>500233198908308850</t>
  </si>
  <si>
    <t>刘亚娟</t>
  </si>
  <si>
    <t>500233199009188861</t>
  </si>
  <si>
    <t>韩继秋</t>
  </si>
  <si>
    <t>500233199512178660</t>
  </si>
  <si>
    <t>陈陆均</t>
  </si>
  <si>
    <t>50023419890615337X</t>
  </si>
  <si>
    <r>
      <rPr>
        <b/>
        <sz val="16"/>
        <rFont val="宋体"/>
        <charset val="134"/>
      </rPr>
      <t>塔式起重机司机实操考核签到表（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27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51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 xml:space="preserve">7 </t>
    </r>
    <r>
      <rPr>
        <b/>
        <sz val="16"/>
        <rFont val="宋体"/>
        <charset val="134"/>
      </rPr>
      <t>人</t>
    </r>
  </si>
  <si>
    <t>雷小风</t>
  </si>
  <si>
    <t>513030198504216911</t>
  </si>
  <si>
    <t>王其保</t>
  </si>
  <si>
    <t>510723197404256032</t>
  </si>
  <si>
    <t>李菊华</t>
  </si>
  <si>
    <t>510723197311277002</t>
  </si>
  <si>
    <t>刘盼谋</t>
  </si>
  <si>
    <t>411282199003011519</t>
  </si>
  <si>
    <t>王超</t>
  </si>
  <si>
    <t>513022198802135175</t>
  </si>
  <si>
    <t>涂俊</t>
  </si>
  <si>
    <t>362324198212220011</t>
  </si>
  <si>
    <t>王作云</t>
  </si>
  <si>
    <t>330127197106186215</t>
  </si>
  <si>
    <t>胡阳苟</t>
  </si>
  <si>
    <t>330127196603042218</t>
  </si>
  <si>
    <t>朱月忠</t>
  </si>
  <si>
    <t>330127196904161819</t>
  </si>
  <si>
    <t>谢邦银</t>
  </si>
  <si>
    <t>512223196910134791</t>
  </si>
  <si>
    <t>曾英美</t>
  </si>
  <si>
    <t>33082219800208512X</t>
  </si>
  <si>
    <t>杭州金象机械设备租赁有限公司</t>
  </si>
  <si>
    <t>田金玉</t>
  </si>
  <si>
    <t>500233199503137752</t>
  </si>
  <si>
    <t>王体勇</t>
  </si>
  <si>
    <t>330127197010196611</t>
  </si>
  <si>
    <t>谢凤琼</t>
  </si>
  <si>
    <t>500233198702247749</t>
  </si>
  <si>
    <t>周发敏</t>
  </si>
  <si>
    <t>510525198902170780</t>
  </si>
  <si>
    <t>王蒙召</t>
  </si>
  <si>
    <t>411282199505155010</t>
  </si>
  <si>
    <t>冯小容</t>
  </si>
  <si>
    <t>512223197602218082</t>
  </si>
  <si>
    <t>杭州市西湖区泓源建筑设备租赁站</t>
  </si>
  <si>
    <t>陆德奎</t>
  </si>
  <si>
    <t>411524198804121118</t>
  </si>
  <si>
    <t>黄兴</t>
  </si>
  <si>
    <t>422325198604134211</t>
  </si>
  <si>
    <t>李小菊</t>
  </si>
  <si>
    <t>412902196808155388</t>
  </si>
  <si>
    <t>朱兴荣</t>
  </si>
  <si>
    <t>520202199403147450</t>
  </si>
  <si>
    <t>白中举</t>
  </si>
  <si>
    <t>513524196909113196</t>
  </si>
  <si>
    <t>叶平</t>
  </si>
  <si>
    <t>500233198408198675</t>
  </si>
  <si>
    <t>闵全忠</t>
  </si>
  <si>
    <t>310225197302224011</t>
  </si>
  <si>
    <t>周华英</t>
  </si>
  <si>
    <t>511222197807209529</t>
  </si>
  <si>
    <t>祝梦强</t>
  </si>
  <si>
    <t>34062119950310915X</t>
  </si>
  <si>
    <t>郑兰</t>
  </si>
  <si>
    <t>522124199004223625</t>
  </si>
  <si>
    <t>叶静</t>
  </si>
  <si>
    <t>522124198804083611</t>
  </si>
  <si>
    <t>杭州和记机械设备有限公司</t>
  </si>
  <si>
    <t>黄德发</t>
  </si>
  <si>
    <t>411524198807142416</t>
  </si>
  <si>
    <t>闫士林</t>
  </si>
  <si>
    <t>411481199608256636</t>
  </si>
  <si>
    <t>吕吉果</t>
  </si>
  <si>
    <t>522427198906087483</t>
  </si>
  <si>
    <t>张广永</t>
  </si>
  <si>
    <t>522427197606162619</t>
  </si>
  <si>
    <t>沈辉</t>
  </si>
  <si>
    <t>330122198712291712</t>
  </si>
  <si>
    <t>桐庐鸿翔起重设备安装有限公司</t>
  </si>
  <si>
    <t>赵宗平</t>
  </si>
  <si>
    <t>53212219850701183X</t>
  </si>
  <si>
    <t>秦尚垒</t>
  </si>
  <si>
    <t>410727198502030957</t>
  </si>
  <si>
    <t>浙江中成建工集团有限公司</t>
  </si>
  <si>
    <t>陆定丽</t>
  </si>
  <si>
    <t>522122198801165627</t>
  </si>
  <si>
    <t>孙爱根</t>
  </si>
  <si>
    <t>420321198506155425</t>
  </si>
  <si>
    <t>叶先旺</t>
  </si>
  <si>
    <t>342426199510275036</t>
  </si>
  <si>
    <t>杭州宁维建筑机械设备租赁有限公司</t>
  </si>
  <si>
    <t>徐大敏</t>
  </si>
  <si>
    <t>362321198808261675</t>
  </si>
  <si>
    <t>陶德丙</t>
  </si>
  <si>
    <t>511527199307253213</t>
  </si>
  <si>
    <t>黄亮</t>
  </si>
  <si>
    <t>50023319891129885X</t>
  </si>
  <si>
    <t>岳忠和</t>
  </si>
  <si>
    <t>512223196302228751</t>
  </si>
  <si>
    <t>方海清</t>
  </si>
  <si>
    <t>511222198110077735</t>
  </si>
  <si>
    <t>浙江省一建建设集团有限公司城建分公司</t>
  </si>
  <si>
    <t>曾忠文</t>
  </si>
  <si>
    <t>512223197711208879</t>
  </si>
  <si>
    <t>杨秦</t>
  </si>
  <si>
    <t>510727199412030310</t>
  </si>
  <si>
    <t>肖文飞</t>
  </si>
  <si>
    <t>513002199508101619</t>
  </si>
  <si>
    <t>王鲜朝</t>
  </si>
  <si>
    <t>610124197507233033</t>
  </si>
  <si>
    <t>田亮亮</t>
  </si>
  <si>
    <t>610124199305053017</t>
  </si>
  <si>
    <t>穆青海</t>
  </si>
  <si>
    <t>610124197206183052</t>
  </si>
  <si>
    <t>穆惠云</t>
  </si>
  <si>
    <t>610124197404303043</t>
  </si>
  <si>
    <t>宋杨</t>
  </si>
  <si>
    <t>43122219960125231X</t>
  </si>
  <si>
    <t>浙江建投机械租赁有限公司</t>
  </si>
  <si>
    <t>杨家珍</t>
  </si>
  <si>
    <t>512223197406299006</t>
  </si>
  <si>
    <t>任永艳</t>
  </si>
  <si>
    <t>532124199211061325</t>
  </si>
  <si>
    <t>陈全英</t>
  </si>
  <si>
    <t>511222197903293441</t>
  </si>
  <si>
    <t>秦勇</t>
  </si>
  <si>
    <t>500230199005064870</t>
  </si>
  <si>
    <t>唐廷兵</t>
  </si>
  <si>
    <t>513022198010024899</t>
  </si>
  <si>
    <t>黄家丽</t>
  </si>
  <si>
    <t>411421198701264840</t>
  </si>
  <si>
    <r>
      <rPr>
        <b/>
        <sz val="16"/>
        <rFont val="宋体"/>
        <charset val="134"/>
      </rPr>
      <t>塔式起重机司机实操考核签到表（</t>
    </r>
    <r>
      <rPr>
        <b/>
        <sz val="16"/>
        <rFont val="Times New Roman"/>
        <family val="1"/>
        <charset val="134"/>
      </rPr>
      <t>5</t>
    </r>
    <r>
      <rPr>
        <b/>
        <sz val="16"/>
        <rFont val="宋体"/>
        <charset val="134"/>
      </rPr>
      <t>月</t>
    </r>
    <r>
      <rPr>
        <b/>
        <sz val="16"/>
        <rFont val="Times New Roman"/>
        <family val="1"/>
        <charset val="134"/>
      </rPr>
      <t>28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family val="1"/>
        <charset val="134"/>
      </rPr>
      <t xml:space="preserve"> 48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family val="1"/>
        <charset val="134"/>
      </rPr>
      <t>10</t>
    </r>
    <r>
      <rPr>
        <b/>
        <sz val="16"/>
        <rFont val="宋体"/>
        <charset val="134"/>
      </rPr>
      <t>人</t>
    </r>
  </si>
  <si>
    <t>卜青林</t>
  </si>
  <si>
    <t>500235199112127998</t>
  </si>
  <si>
    <t>赵权勇</t>
  </si>
  <si>
    <t>522125198706290058</t>
  </si>
  <si>
    <t>田雨</t>
  </si>
  <si>
    <t>433123199510180931</t>
  </si>
  <si>
    <t>孙唐</t>
  </si>
  <si>
    <t>522601199604206418</t>
  </si>
  <si>
    <t>浙江海兴建筑有限公司</t>
  </si>
  <si>
    <t>赵义</t>
  </si>
  <si>
    <t>513022199407035179</t>
  </si>
  <si>
    <t>王玉刚</t>
  </si>
  <si>
    <t>532122198110202013</t>
  </si>
  <si>
    <t>王义顺</t>
  </si>
  <si>
    <t>532122198907062011</t>
  </si>
  <si>
    <t>何富云</t>
  </si>
  <si>
    <t>53210119950515141X</t>
  </si>
  <si>
    <t>李均</t>
  </si>
  <si>
    <t>52212219861021561X</t>
  </si>
  <si>
    <t>任碧霞</t>
  </si>
  <si>
    <t>522132198210167623</t>
  </si>
  <si>
    <t>马建波</t>
  </si>
  <si>
    <t>522132198608167631</t>
  </si>
  <si>
    <t>周福洋</t>
  </si>
  <si>
    <t>500230199601155293</t>
  </si>
  <si>
    <t>杨家广</t>
  </si>
  <si>
    <t>511222198208304414</t>
  </si>
  <si>
    <t>邓莲</t>
  </si>
  <si>
    <t>500107199605294427</t>
  </si>
  <si>
    <t>刘斌</t>
  </si>
  <si>
    <t>522501198411263459</t>
  </si>
  <si>
    <t>代波</t>
  </si>
  <si>
    <t>522122199209106091</t>
  </si>
  <si>
    <t>向雪交</t>
  </si>
  <si>
    <t>500230199506026880</t>
  </si>
  <si>
    <t>向宏成</t>
  </si>
  <si>
    <t>500101198610246734</t>
  </si>
  <si>
    <t>杭州大千建设工程有限公司</t>
  </si>
  <si>
    <t>罗来合</t>
  </si>
  <si>
    <t>41152419941212201X</t>
  </si>
  <si>
    <t>叶根清</t>
  </si>
  <si>
    <t>33012619670720051X</t>
  </si>
  <si>
    <t>林伟</t>
  </si>
  <si>
    <t>330183198909295621</t>
  </si>
  <si>
    <t>喻林龙</t>
  </si>
  <si>
    <t>330183198201095317</t>
  </si>
  <si>
    <t>杭州富阳恒昌建筑工程有限公司</t>
  </si>
  <si>
    <t>俞国军</t>
  </si>
  <si>
    <t>330183198111055311</t>
  </si>
  <si>
    <t>喻正珂</t>
  </si>
  <si>
    <t>330183199211184334</t>
  </si>
  <si>
    <t>穆宣琼</t>
  </si>
  <si>
    <t>532129198503083523</t>
  </si>
  <si>
    <t>浙江富水建设有限公司</t>
  </si>
  <si>
    <t>张华东</t>
  </si>
  <si>
    <t>330123197607145010</t>
  </si>
  <si>
    <t>张晓霞</t>
  </si>
  <si>
    <t>330183198512164340</t>
  </si>
  <si>
    <t>熊升富</t>
  </si>
  <si>
    <t>522428198804134855</t>
  </si>
  <si>
    <t>张粮顺</t>
  </si>
  <si>
    <t>522426198511237719</t>
  </si>
  <si>
    <t>徐靖涛</t>
  </si>
  <si>
    <t>33018219930722001X</t>
  </si>
  <si>
    <t>钟琪</t>
  </si>
  <si>
    <t>330182199409043215</t>
  </si>
  <si>
    <t>胡泽平</t>
  </si>
  <si>
    <t>330182199606113219</t>
  </si>
  <si>
    <t>胡利鸿</t>
  </si>
  <si>
    <t>33012619730430321X</t>
  </si>
  <si>
    <t>赵岩能</t>
  </si>
  <si>
    <t>533103199607072214</t>
  </si>
  <si>
    <t>张莞尔</t>
  </si>
  <si>
    <t>330122198607121025</t>
  </si>
  <si>
    <t>建德市同欣建筑工程有限公司</t>
  </si>
  <si>
    <t>吴会龙</t>
  </si>
  <si>
    <t>330719198012134016</t>
  </si>
  <si>
    <t>王敬</t>
  </si>
  <si>
    <t>512921197208048578</t>
  </si>
  <si>
    <t>511024197106224947</t>
  </si>
  <si>
    <t>张国军</t>
  </si>
  <si>
    <t>339005197608184716</t>
  </si>
  <si>
    <t>王根祥</t>
  </si>
  <si>
    <t>52020219870206081X</t>
  </si>
  <si>
    <t>万建根</t>
  </si>
  <si>
    <t>330419197011244212</t>
  </si>
  <si>
    <t>周世芝</t>
  </si>
  <si>
    <t>5104211974 01124625</t>
  </si>
  <si>
    <t>章卓东</t>
  </si>
  <si>
    <t>339005199011082636</t>
  </si>
  <si>
    <t>沈彬</t>
  </si>
  <si>
    <t>330184198102094112</t>
  </si>
  <si>
    <t>谢夏强</t>
  </si>
  <si>
    <t>330184198808101855</t>
  </si>
  <si>
    <t>周伯骥</t>
  </si>
  <si>
    <t>321283198208261415</t>
  </si>
  <si>
    <t>邓成高</t>
  </si>
  <si>
    <t>510121196402114014</t>
  </si>
  <si>
    <t>李辉</t>
  </si>
  <si>
    <t>512924196712304096</t>
  </si>
  <si>
    <t>郑广辉</t>
  </si>
  <si>
    <t>412929197711225532</t>
  </si>
  <si>
    <t>汪传武</t>
  </si>
  <si>
    <t>342427198102024010</t>
  </si>
  <si>
    <t>杭州天和建设集团有限公司</t>
  </si>
  <si>
    <t>蒋威</t>
  </si>
  <si>
    <t>413028198406100928</t>
  </si>
  <si>
    <t>杭州盛国建筑设备租赁有限公司</t>
  </si>
  <si>
    <t>张方绪</t>
  </si>
  <si>
    <t>513022197601165285</t>
  </si>
  <si>
    <t>刘安冬</t>
  </si>
  <si>
    <t>522528199211025215</t>
  </si>
  <si>
    <t>何馨</t>
  </si>
  <si>
    <t>511321198202089425</t>
  </si>
  <si>
    <t>李巽森</t>
  </si>
  <si>
    <t>511321198211199415</t>
  </si>
  <si>
    <t>王永国</t>
  </si>
  <si>
    <t>622425198008183538</t>
  </si>
  <si>
    <t>杨双</t>
  </si>
  <si>
    <t>513002199405082793</t>
  </si>
  <si>
    <t>山东天齐置业集团股份有限公司</t>
  </si>
  <si>
    <t>施工升降机司机实操考核成绩单（5月26日）实到53人，未到 21人</t>
  </si>
  <si>
    <t>付万荣</t>
  </si>
  <si>
    <t>413027197011121467</t>
  </si>
  <si>
    <t>87.5</t>
  </si>
  <si>
    <t>赵明红</t>
  </si>
  <si>
    <t>413024198204104263</t>
  </si>
  <si>
    <t>浙江中宙建工集团</t>
  </si>
  <si>
    <t>余婷婷</t>
  </si>
  <si>
    <t>411524198605166022</t>
  </si>
  <si>
    <t>顾彩红</t>
  </si>
  <si>
    <t>320626197006095825</t>
  </si>
  <si>
    <t>徐亚锋</t>
  </si>
  <si>
    <t>330127199207142712</t>
  </si>
  <si>
    <t>徐斌</t>
  </si>
  <si>
    <t>330184199308210312</t>
  </si>
  <si>
    <t>许凤美</t>
  </si>
  <si>
    <t>330522196605292325</t>
  </si>
  <si>
    <t>卢彩斌</t>
  </si>
  <si>
    <t>330522198106172117</t>
  </si>
  <si>
    <t>74.5</t>
  </si>
  <si>
    <t>孔欽阳</t>
  </si>
  <si>
    <t>330522198806235318</t>
  </si>
  <si>
    <t>张敖林</t>
  </si>
  <si>
    <t>330621196211051739</t>
  </si>
  <si>
    <t>许方</t>
  </si>
  <si>
    <t>340811199012294213</t>
  </si>
  <si>
    <t>张青山</t>
  </si>
  <si>
    <t>342622198710300815</t>
  </si>
  <si>
    <t>岳泽伟</t>
  </si>
  <si>
    <t>411327199002194211</t>
  </si>
  <si>
    <t>郭修</t>
  </si>
  <si>
    <t>421125199107144614</t>
  </si>
  <si>
    <t>80.5</t>
  </si>
  <si>
    <t>王文俊</t>
  </si>
  <si>
    <t>429004199206064919</t>
  </si>
  <si>
    <t>赵淼炯</t>
  </si>
  <si>
    <t>33068119911002853X</t>
  </si>
  <si>
    <t>80</t>
  </si>
  <si>
    <t>杨冬芳</t>
  </si>
  <si>
    <t>36232219730916782X</t>
  </si>
  <si>
    <t>杭州万联建筑劳务有限公司</t>
  </si>
  <si>
    <t>何亚珍</t>
  </si>
  <si>
    <t>330727196703020027</t>
  </si>
  <si>
    <t>郭桂芳</t>
  </si>
  <si>
    <t>330724196804224847</t>
  </si>
  <si>
    <t>55</t>
  </si>
  <si>
    <t>白青</t>
  </si>
  <si>
    <t>330123197811160955</t>
  </si>
  <si>
    <t>杭州华神消防科技有限公司</t>
  </si>
  <si>
    <t>张细凤</t>
  </si>
  <si>
    <t>360202196610233083</t>
  </si>
  <si>
    <t>谢方连</t>
  </si>
  <si>
    <t>511023198502105745</t>
  </si>
  <si>
    <t>李佑碧</t>
  </si>
  <si>
    <t>511023196407045722</t>
  </si>
  <si>
    <t>50</t>
  </si>
  <si>
    <t>王琼芳</t>
  </si>
  <si>
    <t>510921197304109260</t>
  </si>
  <si>
    <t>吴英</t>
  </si>
  <si>
    <t>522124198902155623</t>
  </si>
  <si>
    <t>王月花</t>
  </si>
  <si>
    <t>330823197205021320</t>
  </si>
  <si>
    <t>王玲玲</t>
  </si>
  <si>
    <t>330881198406262129</t>
  </si>
  <si>
    <t>王开菊</t>
  </si>
  <si>
    <t>522701198112124724</t>
  </si>
  <si>
    <t>刘敏</t>
  </si>
  <si>
    <t>341225198906076022</t>
  </si>
  <si>
    <t>费裴东</t>
  </si>
  <si>
    <t>330481199412122010</t>
  </si>
  <si>
    <t>陈佳平</t>
  </si>
  <si>
    <t>330481199410301234</t>
  </si>
  <si>
    <t>戚玉兰</t>
  </si>
  <si>
    <t>512223197012069689</t>
  </si>
  <si>
    <t>95</t>
  </si>
  <si>
    <t>姚和秀</t>
  </si>
  <si>
    <t>33012719670713052X</t>
  </si>
  <si>
    <t>姚和女</t>
  </si>
  <si>
    <t>330127197001142128</t>
  </si>
  <si>
    <t>徐爱琴</t>
  </si>
  <si>
    <t>330127196908314026</t>
  </si>
  <si>
    <t>吴丽平</t>
  </si>
  <si>
    <t>330127197703071025</t>
  </si>
  <si>
    <t>宋凤兰</t>
  </si>
  <si>
    <t>330127197002273429</t>
  </si>
  <si>
    <t>83</t>
  </si>
  <si>
    <t>胡小琴</t>
  </si>
  <si>
    <t>330127197210180825</t>
  </si>
  <si>
    <t>方周英</t>
  </si>
  <si>
    <t>330127197001050821</t>
  </si>
  <si>
    <t>55.5</t>
  </si>
  <si>
    <t>程桂仙</t>
  </si>
  <si>
    <t>330127197010223827</t>
  </si>
  <si>
    <t>胡云翠</t>
  </si>
  <si>
    <t>341021197603309748</t>
  </si>
  <si>
    <t>洪鸯</t>
  </si>
  <si>
    <t>330127197504196822</t>
  </si>
  <si>
    <t>徐红英</t>
  </si>
  <si>
    <t>330127197806103927</t>
  </si>
  <si>
    <t>章淑蓉</t>
  </si>
  <si>
    <t>330127198511194248</t>
  </si>
  <si>
    <t>汪晨</t>
  </si>
  <si>
    <t>330127199007224115</t>
  </si>
  <si>
    <t>洪胜春</t>
  </si>
  <si>
    <t>330127197609144113</t>
  </si>
  <si>
    <t>张海燕</t>
  </si>
  <si>
    <t>331081198201195345</t>
  </si>
  <si>
    <t>46.5</t>
  </si>
  <si>
    <t>谢洋仙</t>
  </si>
  <si>
    <t>330821198303125328</t>
  </si>
  <si>
    <t>赵少狄</t>
  </si>
  <si>
    <t>330681198812187055</t>
  </si>
  <si>
    <t>章哲南</t>
  </si>
  <si>
    <t>330183199306072511</t>
  </si>
  <si>
    <t>张勇江</t>
  </si>
  <si>
    <t>330622197703316319</t>
  </si>
  <si>
    <t>熊志平</t>
  </si>
  <si>
    <t>360602198109283811</t>
  </si>
  <si>
    <t>王梁永</t>
  </si>
  <si>
    <t>33068119901202747X</t>
  </si>
  <si>
    <t>彭淑元</t>
  </si>
  <si>
    <t>512223196502018281</t>
  </si>
  <si>
    <t>楼张锋</t>
  </si>
  <si>
    <t>330681198305170478</t>
  </si>
  <si>
    <t>郭齐</t>
  </si>
  <si>
    <t>330681197608013301</t>
  </si>
  <si>
    <t>傅红垚</t>
  </si>
  <si>
    <t>330108199212040519</t>
  </si>
  <si>
    <t>程定妹</t>
  </si>
  <si>
    <t>330127196612045322</t>
  </si>
  <si>
    <t>陈叶佳</t>
  </si>
  <si>
    <t>33068119840526050X</t>
  </si>
  <si>
    <t>陈杭健</t>
  </si>
  <si>
    <t>330681198711121735</t>
  </si>
  <si>
    <t>陈帮美</t>
  </si>
  <si>
    <t>513032197109102023</t>
  </si>
  <si>
    <t>王美花</t>
  </si>
  <si>
    <t>330127197109182922</t>
  </si>
  <si>
    <t>57.5</t>
  </si>
  <si>
    <t>肖祥凤</t>
  </si>
  <si>
    <t>340826197504063644</t>
  </si>
  <si>
    <t>杭州经济技术开发区远建建筑设备租赁站</t>
  </si>
  <si>
    <t>秦利</t>
  </si>
  <si>
    <t>34222519790720204X</t>
  </si>
  <si>
    <t>徐忠爱</t>
  </si>
  <si>
    <t>422129196809185544</t>
  </si>
  <si>
    <t>陈海霞</t>
  </si>
  <si>
    <t>422326198209143720</t>
  </si>
  <si>
    <t>倪秀邦</t>
  </si>
  <si>
    <t>522132196501201423</t>
  </si>
  <si>
    <t>尤俊</t>
  </si>
  <si>
    <t>330184198509140053</t>
  </si>
  <si>
    <t>杨俊俊</t>
  </si>
  <si>
    <t>362502198911184032</t>
  </si>
  <si>
    <t>施海军</t>
  </si>
  <si>
    <t>339005198709052637</t>
  </si>
  <si>
    <t>施岱杰</t>
  </si>
  <si>
    <t>330921198604183017</t>
  </si>
  <si>
    <t>85</t>
  </si>
  <si>
    <t>李建方</t>
  </si>
  <si>
    <t>331002198903022013</t>
  </si>
  <si>
    <t>叶婷</t>
  </si>
  <si>
    <t>330724198109285022</t>
  </si>
  <si>
    <t>杭州浩腾建筑设备租赁有限公司</t>
  </si>
  <si>
    <t>申屠美萍</t>
  </si>
  <si>
    <t>330724198707065820</t>
  </si>
  <si>
    <t>施工升降机司机实操考核成绩单（5月27日）实到53人，未到 21人</t>
  </si>
  <si>
    <t>陈媛</t>
  </si>
  <si>
    <t>320825197506291261</t>
  </si>
  <si>
    <t>苏小玉</t>
  </si>
  <si>
    <t>362324196712133927</t>
  </si>
  <si>
    <t>江西宏顺建筑有限公司</t>
  </si>
  <si>
    <t>周先芬</t>
  </si>
  <si>
    <t>341181198309091449</t>
  </si>
  <si>
    <t>戚冬梅</t>
  </si>
  <si>
    <t>34118119831126242X</t>
  </si>
  <si>
    <t>吴小玲</t>
  </si>
  <si>
    <t>420983198611104429</t>
  </si>
  <si>
    <t>杭州佳旺机械租赁有限公司</t>
  </si>
  <si>
    <t>刘水英</t>
  </si>
  <si>
    <t>422224196403054441</t>
  </si>
  <si>
    <t>李永东</t>
  </si>
  <si>
    <t>513027197109111930</t>
  </si>
  <si>
    <t>朱成伟</t>
  </si>
  <si>
    <t>330727197301090019</t>
  </si>
  <si>
    <t>王镇</t>
  </si>
  <si>
    <t>33012319790116161X</t>
  </si>
  <si>
    <t>李晓容</t>
  </si>
  <si>
    <t>511222198210035268</t>
  </si>
  <si>
    <t>段仙娟</t>
  </si>
  <si>
    <t>33018219820410362X</t>
  </si>
  <si>
    <t>51.5</t>
  </si>
  <si>
    <t>崔应光</t>
  </si>
  <si>
    <t>422822197709133518</t>
  </si>
  <si>
    <t>王红艳</t>
  </si>
  <si>
    <t>362323198003045126</t>
  </si>
  <si>
    <t>杨红涛</t>
  </si>
  <si>
    <t>412727198907083054</t>
  </si>
  <si>
    <t>92.5</t>
  </si>
  <si>
    <t>肖福琳</t>
  </si>
  <si>
    <t>411526198911125774</t>
  </si>
  <si>
    <t>54</t>
  </si>
  <si>
    <t>吴功华</t>
  </si>
  <si>
    <t>330122197104123315</t>
  </si>
  <si>
    <t>赖菊珍</t>
  </si>
  <si>
    <t>330122197212183323</t>
  </si>
  <si>
    <t>钱立玉</t>
  </si>
  <si>
    <t>340827198401231028</t>
  </si>
  <si>
    <t>浙江杰厦建设有限公司</t>
  </si>
  <si>
    <t>朱泽剑</t>
  </si>
  <si>
    <t>330681199000121553</t>
  </si>
  <si>
    <t>郑海锋</t>
  </si>
  <si>
    <t>330106199212063013</t>
  </si>
  <si>
    <t>章顺风</t>
  </si>
  <si>
    <t>330681198603175496</t>
  </si>
  <si>
    <t>姚陈宝</t>
  </si>
  <si>
    <t>330681199502051712</t>
  </si>
  <si>
    <t>王周峰</t>
  </si>
  <si>
    <t>330681198707270471</t>
  </si>
  <si>
    <t>王奇威</t>
  </si>
  <si>
    <t>330681198808165857</t>
  </si>
  <si>
    <t>49.5</t>
  </si>
  <si>
    <t>王力</t>
  </si>
  <si>
    <t>339005198712275911</t>
  </si>
  <si>
    <t>王康康</t>
  </si>
  <si>
    <t>331821199204175834</t>
  </si>
  <si>
    <t>王建康</t>
  </si>
  <si>
    <t>330182199405044018</t>
  </si>
  <si>
    <t>孙佳俊</t>
  </si>
  <si>
    <t>330681198909075711</t>
  </si>
  <si>
    <t>舒佳骏</t>
  </si>
  <si>
    <t>330821199001013659</t>
  </si>
  <si>
    <t>任鲁兵</t>
  </si>
  <si>
    <t>330681199105015398</t>
  </si>
  <si>
    <t>潘永生</t>
  </si>
  <si>
    <t>330681198901205497</t>
  </si>
  <si>
    <t>蔡琦</t>
  </si>
  <si>
    <t>330681198707167714</t>
  </si>
  <si>
    <t>45.5</t>
  </si>
  <si>
    <t>张大治</t>
  </si>
  <si>
    <t>330123197702034837</t>
  </si>
  <si>
    <t>吴佳康</t>
  </si>
  <si>
    <t>330724199505292413</t>
  </si>
  <si>
    <t>富阳市水利建筑工程有限公司</t>
  </si>
  <si>
    <t>骆勇江</t>
  </si>
  <si>
    <t>33018319901030001X</t>
  </si>
  <si>
    <t>58</t>
  </si>
  <si>
    <t>潘樟明</t>
  </si>
  <si>
    <t>330127199312060516</t>
  </si>
  <si>
    <t>鲍吉美</t>
  </si>
  <si>
    <t>522425197812218123</t>
  </si>
  <si>
    <t>吴红换</t>
  </si>
  <si>
    <t>522732198803181044</t>
  </si>
  <si>
    <t>洪雨娟</t>
  </si>
  <si>
    <t>330182197804284423</t>
  </si>
  <si>
    <t>方莹</t>
  </si>
  <si>
    <t>330182198310250025</t>
  </si>
  <si>
    <t>宋金</t>
  </si>
  <si>
    <t>330182198505073639</t>
  </si>
  <si>
    <t>傅亭亭</t>
  </si>
  <si>
    <t>339005199202108317</t>
  </si>
  <si>
    <t>李伟桥</t>
  </si>
  <si>
    <t>330121196908089414</t>
  </si>
  <si>
    <t>彭帮文</t>
  </si>
  <si>
    <t>413027197006165115</t>
  </si>
  <si>
    <t>余楚珍</t>
  </si>
  <si>
    <t>413027197309055140</t>
  </si>
  <si>
    <t>何运华</t>
  </si>
  <si>
    <t>413027197804175123</t>
  </si>
  <si>
    <t>李琼琼</t>
  </si>
  <si>
    <t>411524198903195120</t>
  </si>
  <si>
    <t>申长侠</t>
  </si>
  <si>
    <t>41302719680417322X</t>
  </si>
  <si>
    <t>36.5</t>
  </si>
  <si>
    <t>龙喆</t>
  </si>
  <si>
    <t>422802199107174412</t>
  </si>
  <si>
    <t>赵利炜</t>
  </si>
  <si>
    <t>330724198309223416</t>
  </si>
  <si>
    <t>赖集桢</t>
  </si>
  <si>
    <t>330182198607174414</t>
  </si>
  <si>
    <t>裘荣云</t>
  </si>
  <si>
    <t>339005198711042753</t>
  </si>
  <si>
    <t>杭州建工集团有限责任公司</t>
  </si>
  <si>
    <t>杜凯</t>
  </si>
  <si>
    <t>330682198901150410</t>
  </si>
  <si>
    <t>毛凌炜</t>
  </si>
  <si>
    <t>330682198704308215</t>
  </si>
  <si>
    <t>傅忠华</t>
  </si>
  <si>
    <t>339005197801088312</t>
  </si>
  <si>
    <t>平伟</t>
  </si>
  <si>
    <t>339005198207173316</t>
  </si>
  <si>
    <t>诸生尧</t>
  </si>
  <si>
    <t>330622196110273013</t>
  </si>
  <si>
    <t>胡春爱</t>
  </si>
  <si>
    <t>3408251969 08063826</t>
  </si>
  <si>
    <t>郑爱花</t>
  </si>
  <si>
    <t>3308241966 06171225</t>
  </si>
  <si>
    <t>郑兰英</t>
  </si>
  <si>
    <t>3308241965 01205126</t>
  </si>
  <si>
    <t>余雪美</t>
  </si>
  <si>
    <t>3427231975 0401708X</t>
  </si>
  <si>
    <t>张兴翠</t>
  </si>
  <si>
    <t>5326271978 10151522</t>
  </si>
  <si>
    <t>王菊妹</t>
  </si>
  <si>
    <t>3307271973 07154722</t>
  </si>
  <si>
    <t>邢世光</t>
  </si>
  <si>
    <t>3307241965 0724282X</t>
  </si>
  <si>
    <t>王洪杰</t>
  </si>
  <si>
    <t>5122261974 02014869</t>
  </si>
  <si>
    <t>范美华</t>
  </si>
  <si>
    <t>330125196912182035</t>
  </si>
  <si>
    <t>孙根凤</t>
  </si>
  <si>
    <t>330621196903317905</t>
  </si>
  <si>
    <t>黄爱梅</t>
  </si>
  <si>
    <t>330123196702084928</t>
  </si>
  <si>
    <t>刘丹</t>
  </si>
  <si>
    <t>411524198807302440</t>
  </si>
  <si>
    <t>王海珠</t>
  </si>
  <si>
    <t>362302196504021527</t>
  </si>
  <si>
    <t>510921197203010827</t>
  </si>
  <si>
    <t>物料提升机司机实操考核签到表（5月30日）实到50人，未到12人</t>
  </si>
  <si>
    <t>张国君</t>
  </si>
  <si>
    <t>140622199109015234</t>
  </si>
  <si>
    <t>沈伟强</t>
  </si>
  <si>
    <t>330522196703202311</t>
  </si>
  <si>
    <t>金伟忠</t>
  </si>
  <si>
    <t>330522197712042115</t>
  </si>
  <si>
    <t>郑彤</t>
  </si>
  <si>
    <t>330106198906093319</t>
  </si>
  <si>
    <t>张小芳</t>
  </si>
  <si>
    <t>330724196704224524</t>
  </si>
  <si>
    <t>81</t>
  </si>
  <si>
    <t>何光明</t>
  </si>
  <si>
    <t>411524199108268436</t>
  </si>
  <si>
    <t>张大丽</t>
  </si>
  <si>
    <t>412826198209120823</t>
  </si>
  <si>
    <t>应淑玲</t>
  </si>
  <si>
    <t>330719198001270741</t>
  </si>
  <si>
    <t>李梦真</t>
  </si>
  <si>
    <t>412723198904271709</t>
  </si>
  <si>
    <t>孙露艳</t>
  </si>
  <si>
    <t>330183198602013220</t>
  </si>
  <si>
    <t>方国娟</t>
  </si>
  <si>
    <t>330127198202282228</t>
  </si>
  <si>
    <t>淳安县武强建筑有限责任公司</t>
  </si>
  <si>
    <t>王晨子</t>
  </si>
  <si>
    <t>330127199102210010</t>
  </si>
  <si>
    <t>方永腾</t>
  </si>
  <si>
    <t>330127198807031536</t>
  </si>
  <si>
    <t>金丹萍</t>
  </si>
  <si>
    <t>330724198106292622</t>
  </si>
  <si>
    <t>朱利平</t>
  </si>
  <si>
    <t>330122197409252417</t>
  </si>
  <si>
    <t>周俞仙</t>
  </si>
  <si>
    <t>33071919820222272X</t>
  </si>
  <si>
    <t>张水英</t>
  </si>
  <si>
    <t>330623197707058528</t>
  </si>
  <si>
    <t>张金奎</t>
  </si>
  <si>
    <t>421126198710171432</t>
  </si>
  <si>
    <t>杨益兰</t>
  </si>
  <si>
    <t>339005199308082928</t>
  </si>
  <si>
    <t>沈建超</t>
  </si>
  <si>
    <t>330411199009052826</t>
  </si>
  <si>
    <t>陆奕</t>
  </si>
  <si>
    <t>330102199011080639</t>
  </si>
  <si>
    <t>李燕云</t>
  </si>
  <si>
    <t>362330199011054688</t>
  </si>
  <si>
    <t>35</t>
  </si>
  <si>
    <t>李松香</t>
  </si>
  <si>
    <t>500233199008117746</t>
  </si>
  <si>
    <t>43</t>
  </si>
  <si>
    <t>杨桦</t>
  </si>
  <si>
    <t>410825198709182010</t>
  </si>
  <si>
    <t>虞城峰</t>
  </si>
  <si>
    <t>330621198608175915</t>
  </si>
  <si>
    <t>杭州国成建设工程有限公司</t>
  </si>
  <si>
    <t>徐正余</t>
  </si>
  <si>
    <t>33068319890820201X</t>
  </si>
  <si>
    <t>王建明</t>
  </si>
  <si>
    <t>330621197511093636</t>
  </si>
  <si>
    <t>金康康</t>
  </si>
  <si>
    <t>330724198507143417</t>
  </si>
  <si>
    <t>陈云根</t>
  </si>
  <si>
    <t>330621197309171717</t>
  </si>
  <si>
    <t>黄立存</t>
  </si>
  <si>
    <t>330327198208018795</t>
  </si>
  <si>
    <t>浙江鲁业建设有限公司</t>
  </si>
  <si>
    <t>高雨林</t>
  </si>
  <si>
    <t>330125197005070739</t>
  </si>
  <si>
    <t>陈吉</t>
  </si>
  <si>
    <t>330184198106200015</t>
  </si>
  <si>
    <t>庄琼洁</t>
  </si>
  <si>
    <t>330183198312270069</t>
  </si>
  <si>
    <t>周旺柯</t>
  </si>
  <si>
    <t>330183198807220039</t>
  </si>
  <si>
    <t>林美丽</t>
  </si>
  <si>
    <t>33012319771225522X</t>
  </si>
  <si>
    <t>潘桃仁</t>
  </si>
  <si>
    <t>362330197307076174</t>
  </si>
  <si>
    <t>陈浪强</t>
  </si>
  <si>
    <t>330183198901311711</t>
  </si>
  <si>
    <t>叶振华</t>
  </si>
  <si>
    <t>330183198208295637</t>
  </si>
  <si>
    <t>毛汪施</t>
  </si>
  <si>
    <t>330881199101085728</t>
  </si>
  <si>
    <t>陈洋波</t>
  </si>
  <si>
    <t>33018319900829241X</t>
  </si>
  <si>
    <t>周峰宾</t>
  </si>
  <si>
    <t>142231199106010012</t>
  </si>
  <si>
    <t>江锡文</t>
  </si>
  <si>
    <t>33018219860425331X</t>
  </si>
  <si>
    <t>许伟锋</t>
  </si>
  <si>
    <t>339005198709301656</t>
  </si>
  <si>
    <t>单云法</t>
  </si>
  <si>
    <t>330121197008259419</t>
  </si>
  <si>
    <t>周吉良</t>
  </si>
  <si>
    <t>330121198803089214</t>
  </si>
  <si>
    <t>许世军</t>
  </si>
  <si>
    <t>339005198301054516</t>
  </si>
  <si>
    <t>浙江宝宇建设有限公司</t>
  </si>
  <si>
    <t>俞忠华</t>
  </si>
  <si>
    <t>330125197712291717</t>
  </si>
  <si>
    <t>杭州明仕居建设有限公司</t>
  </si>
  <si>
    <t>张华建</t>
  </si>
  <si>
    <t>330125197910182212</t>
  </si>
  <si>
    <t>田国夫</t>
  </si>
  <si>
    <t>330184198611301319</t>
  </si>
  <si>
    <t>36</t>
  </si>
  <si>
    <t>汪利强</t>
  </si>
  <si>
    <t>330184198111010718</t>
  </si>
  <si>
    <t>37</t>
  </si>
  <si>
    <t>杨清春</t>
  </si>
  <si>
    <t>513022198410175258</t>
  </si>
  <si>
    <t>单国刚</t>
  </si>
  <si>
    <t>330125197712280719</t>
  </si>
  <si>
    <t>杭州临昌建设工程有限公司</t>
  </si>
  <si>
    <t>沈洪强</t>
  </si>
  <si>
    <t>330125197907140716</t>
  </si>
  <si>
    <t>谢林</t>
  </si>
  <si>
    <t>513022199411045011</t>
  </si>
  <si>
    <t>杭州巨龙建筑工程有限公司</t>
  </si>
  <si>
    <t>李仕剑</t>
  </si>
  <si>
    <t>532627198610302351</t>
  </si>
  <si>
    <t>翁关根</t>
  </si>
  <si>
    <t>330121196510013612</t>
  </si>
  <si>
    <t>周柏祥</t>
  </si>
  <si>
    <t>330121196708145418</t>
  </si>
  <si>
    <t>茅国良</t>
  </si>
  <si>
    <t>330121196910044311</t>
  </si>
  <si>
    <t>刘开明</t>
  </si>
  <si>
    <t>362329197811081100</t>
  </si>
  <si>
    <r>
      <rPr>
        <b/>
        <sz val="14"/>
        <rFont val="宋体"/>
        <charset val="134"/>
      </rPr>
      <t>建筑塔式起重机安装拆卸工实操考核签到表（</t>
    </r>
    <r>
      <rPr>
        <b/>
        <sz val="14"/>
        <rFont val="Times New Roman"/>
        <family val="1"/>
        <charset val="134"/>
      </rPr>
      <t>5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30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family val="1"/>
        <charset val="134"/>
      </rPr>
      <t xml:space="preserve">49 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>5</t>
    </r>
    <r>
      <rPr>
        <b/>
        <sz val="14"/>
        <rFont val="宋体"/>
        <charset val="134"/>
      </rPr>
      <t>人</t>
    </r>
  </si>
  <si>
    <t>支林锋</t>
  </si>
  <si>
    <t>330106199510293319</t>
  </si>
  <si>
    <t>姜水明</t>
  </si>
  <si>
    <t>330821197503230515</t>
  </si>
  <si>
    <t>顾龙</t>
  </si>
  <si>
    <t>321282199211230415</t>
  </si>
  <si>
    <t>王望金</t>
  </si>
  <si>
    <t>522124198903281216</t>
  </si>
  <si>
    <t>杭州凤翔机械安装有限公司</t>
  </si>
  <si>
    <t>南焕军</t>
  </si>
  <si>
    <t>622424198105023919</t>
  </si>
  <si>
    <t>罗德玖</t>
  </si>
  <si>
    <t>512223196710197878</t>
  </si>
  <si>
    <t>廖灿辉</t>
  </si>
  <si>
    <t>413022197810052777</t>
  </si>
  <si>
    <t>方波</t>
  </si>
  <si>
    <t>500233198703018651</t>
  </si>
  <si>
    <t>69</t>
  </si>
  <si>
    <t>范富雄</t>
  </si>
  <si>
    <t>622424198602023434</t>
  </si>
  <si>
    <t>范春红</t>
  </si>
  <si>
    <t>622424198710043416</t>
  </si>
  <si>
    <t>陈建均</t>
  </si>
  <si>
    <t>522124197601160416</t>
  </si>
  <si>
    <t>陈代超</t>
  </si>
  <si>
    <t>522124198801020455</t>
  </si>
  <si>
    <t>汪业船</t>
  </si>
  <si>
    <t>342425198704235736</t>
  </si>
  <si>
    <t>刘素平</t>
  </si>
  <si>
    <t>50023319871227867X</t>
  </si>
  <si>
    <t>李军海</t>
  </si>
  <si>
    <t>342425198808195513</t>
  </si>
  <si>
    <t>刘聪</t>
  </si>
  <si>
    <t>522121199510175815</t>
  </si>
  <si>
    <t>涂华金</t>
  </si>
  <si>
    <t>522122198611053210</t>
  </si>
  <si>
    <t>93</t>
  </si>
  <si>
    <t>刘重风</t>
  </si>
  <si>
    <t>522634198810031519</t>
  </si>
  <si>
    <t>94</t>
  </si>
  <si>
    <t>刘杨华</t>
  </si>
  <si>
    <t>362428196603175416</t>
  </si>
  <si>
    <t>李中正</t>
  </si>
  <si>
    <t>362428198501190614</t>
  </si>
  <si>
    <t>甘中伟</t>
  </si>
  <si>
    <t>340321199103186571</t>
  </si>
  <si>
    <t>周贤军</t>
  </si>
  <si>
    <t>51122119820117151X</t>
  </si>
  <si>
    <t>严定勇</t>
  </si>
  <si>
    <t>511221198102201592</t>
  </si>
  <si>
    <t>谢磊</t>
  </si>
  <si>
    <t>341221198303276775</t>
  </si>
  <si>
    <t>宋书华</t>
  </si>
  <si>
    <t>370685197910060013</t>
  </si>
  <si>
    <t>胡金灿</t>
  </si>
  <si>
    <t>522124198507170831</t>
  </si>
  <si>
    <t>白现武</t>
  </si>
  <si>
    <t>513524197502233174</t>
  </si>
  <si>
    <t>白现文</t>
  </si>
  <si>
    <t>513524197204103179</t>
  </si>
  <si>
    <t>刘小刚</t>
  </si>
  <si>
    <t>341221198606109018</t>
  </si>
  <si>
    <t>谢玉兵</t>
  </si>
  <si>
    <t>512223197007025518</t>
  </si>
  <si>
    <t>浙江群桥人力资源开发有限公司</t>
  </si>
  <si>
    <t>吴承林</t>
  </si>
  <si>
    <t>512223197102087979</t>
  </si>
  <si>
    <r>
      <rPr>
        <b/>
        <sz val="12"/>
        <rFont val="宋体"/>
        <charset val="134"/>
      </rPr>
      <t>建筑塔式起重机安装拆卸工实操考核签到表（</t>
    </r>
    <r>
      <rPr>
        <b/>
        <sz val="12"/>
        <rFont val="Times New Roman"/>
        <family val="1"/>
        <charset val="134"/>
      </rPr>
      <t>5</t>
    </r>
    <r>
      <rPr>
        <b/>
        <sz val="12"/>
        <rFont val="宋体"/>
        <charset val="134"/>
      </rPr>
      <t>月</t>
    </r>
    <r>
      <rPr>
        <b/>
        <sz val="12"/>
        <rFont val="Times New Roman"/>
        <family val="1"/>
        <charset val="134"/>
      </rPr>
      <t>30</t>
    </r>
    <r>
      <rPr>
        <b/>
        <sz val="12"/>
        <rFont val="宋体"/>
        <charset val="134"/>
      </rPr>
      <t>日）实到</t>
    </r>
    <r>
      <rPr>
        <b/>
        <sz val="12"/>
        <rFont val="Times New Roman"/>
        <family val="1"/>
        <charset val="134"/>
      </rPr>
      <t xml:space="preserve">49 </t>
    </r>
    <r>
      <rPr>
        <b/>
        <sz val="12"/>
        <rFont val="宋体"/>
        <charset val="134"/>
      </rPr>
      <t>人，未到</t>
    </r>
    <r>
      <rPr>
        <b/>
        <sz val="12"/>
        <rFont val="Times New Roman"/>
        <family val="1"/>
        <charset val="134"/>
      </rPr>
      <t>5</t>
    </r>
    <r>
      <rPr>
        <b/>
        <sz val="12"/>
        <rFont val="宋体"/>
        <charset val="134"/>
      </rPr>
      <t>人</t>
    </r>
  </si>
  <si>
    <t>沈德海</t>
  </si>
  <si>
    <t>512223196406298279</t>
  </si>
  <si>
    <t>马小勇</t>
  </si>
  <si>
    <t>513521197003140038</t>
  </si>
  <si>
    <t>陈建勇</t>
  </si>
  <si>
    <t>512223197302095439</t>
  </si>
  <si>
    <t>周开礼</t>
  </si>
  <si>
    <t>500243198806031590</t>
  </si>
  <si>
    <t>浙江顺建实业有限公司</t>
  </si>
  <si>
    <t>曾小超</t>
  </si>
  <si>
    <t>522426198506067719</t>
  </si>
  <si>
    <t>田江福</t>
  </si>
  <si>
    <t>522426198510167712</t>
  </si>
  <si>
    <t>田华</t>
  </si>
  <si>
    <t>522426198702127715</t>
  </si>
  <si>
    <t>寿和岳</t>
  </si>
  <si>
    <t>33901119760417477x</t>
  </si>
  <si>
    <t>何从荣</t>
  </si>
  <si>
    <t>512922197604148550</t>
  </si>
  <si>
    <t>赵天庆</t>
  </si>
  <si>
    <t>362329198310233555</t>
  </si>
  <si>
    <t>杭州恒联机械有限公司</t>
  </si>
  <si>
    <t>艾云松</t>
  </si>
  <si>
    <t>362323197710306554</t>
  </si>
  <si>
    <t>刘昌勇</t>
  </si>
  <si>
    <t>42280219870303303X</t>
  </si>
  <si>
    <t>浙江虎霸建设机械有限公司</t>
  </si>
  <si>
    <t>李文超</t>
  </si>
  <si>
    <t>421127198604093916</t>
  </si>
  <si>
    <t>章自卫</t>
  </si>
  <si>
    <t>33062519670815611X</t>
  </si>
  <si>
    <t>章燕明</t>
  </si>
  <si>
    <t>330625196507046117</t>
  </si>
  <si>
    <t>张永富</t>
  </si>
  <si>
    <t>522426198610107717</t>
  </si>
  <si>
    <t>任晏军</t>
  </si>
  <si>
    <t>511304198012275212</t>
  </si>
  <si>
    <t>任永平</t>
  </si>
  <si>
    <t>512921197404218597</t>
  </si>
  <si>
    <t>来松桥</t>
  </si>
  <si>
    <t>330121196001020611</t>
  </si>
  <si>
    <t>杭州永发起重设备安装工程有限公司</t>
  </si>
  <si>
    <t>彭骏</t>
  </si>
  <si>
    <t>50023319961204511X</t>
  </si>
  <si>
    <t>杨小华</t>
  </si>
  <si>
    <t>500233198601059554</t>
  </si>
  <si>
    <t>章明</t>
  </si>
  <si>
    <t>340821197608305335</t>
  </si>
  <si>
    <t>杭州友泰建筑设备有限公司</t>
  </si>
  <si>
    <t>王清仁</t>
  </si>
  <si>
    <t>341222197712095010</t>
  </si>
  <si>
    <t>建筑施工升降机安装拆卸工实操考核签到表（5月30日）实到 1 人，未到 1人</t>
  </si>
  <si>
    <t>傅辉兵</t>
  </si>
  <si>
    <t>330821198107142315</t>
  </si>
  <si>
    <t>华国尧</t>
  </si>
  <si>
    <t>339005198309117710</t>
  </si>
  <si>
    <r>
      <rPr>
        <b/>
        <sz val="14"/>
        <rFont val="宋体"/>
        <charset val="134"/>
      </rPr>
      <t>物料提升机安装拆卸工实操考核签到表（</t>
    </r>
    <r>
      <rPr>
        <b/>
        <sz val="14"/>
        <rFont val="Times New Roman"/>
        <family val="1"/>
        <charset val="134"/>
      </rPr>
      <t>5</t>
    </r>
    <r>
      <rPr>
        <b/>
        <sz val="14"/>
        <rFont val="宋体"/>
        <charset val="134"/>
      </rPr>
      <t>月</t>
    </r>
    <r>
      <rPr>
        <b/>
        <sz val="14"/>
        <rFont val="Times New Roman"/>
        <family val="1"/>
        <charset val="134"/>
      </rPr>
      <t>30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family val="1"/>
        <charset val="134"/>
      </rPr>
      <t xml:space="preserve"> 0  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family val="1"/>
        <charset val="134"/>
      </rPr>
      <t xml:space="preserve">  1 </t>
    </r>
    <r>
      <rPr>
        <b/>
        <sz val="14"/>
        <rFont val="宋体"/>
        <charset val="134"/>
      </rPr>
      <t>人</t>
    </r>
  </si>
  <si>
    <t>史荣伟</t>
  </si>
  <si>
    <t>330123197507042719</t>
  </si>
  <si>
    <r>
      <rPr>
        <b/>
        <sz val="12"/>
        <rFont val="宋体"/>
        <charset val="134"/>
      </rPr>
      <t>高处作业吊篮安装拆卸工实操考核签到表（</t>
    </r>
    <r>
      <rPr>
        <b/>
        <sz val="12"/>
        <rFont val="Times New Roman"/>
        <family val="1"/>
        <charset val="134"/>
      </rPr>
      <t>11</t>
    </r>
    <r>
      <rPr>
        <b/>
        <sz val="12"/>
        <rFont val="宋体"/>
        <charset val="134"/>
      </rPr>
      <t>月</t>
    </r>
    <r>
      <rPr>
        <b/>
        <sz val="12"/>
        <rFont val="Times New Roman"/>
        <family val="1"/>
        <charset val="134"/>
      </rPr>
      <t>29</t>
    </r>
    <r>
      <rPr>
        <b/>
        <sz val="12"/>
        <rFont val="宋体"/>
        <charset val="134"/>
      </rPr>
      <t>日）实到</t>
    </r>
    <r>
      <rPr>
        <b/>
        <sz val="12"/>
        <rFont val="Times New Roman"/>
        <family val="1"/>
        <charset val="134"/>
      </rPr>
      <t xml:space="preserve">0  </t>
    </r>
    <r>
      <rPr>
        <b/>
        <sz val="12"/>
        <rFont val="宋体"/>
        <charset val="134"/>
      </rPr>
      <t>人，未到</t>
    </r>
    <r>
      <rPr>
        <b/>
        <sz val="12"/>
        <rFont val="Times New Roman"/>
        <family val="1"/>
        <charset val="134"/>
      </rPr>
      <t>2</t>
    </r>
    <r>
      <rPr>
        <b/>
        <sz val="12"/>
        <rFont val="宋体"/>
        <charset val="134"/>
      </rPr>
      <t>人</t>
    </r>
  </si>
  <si>
    <t>签名</t>
  </si>
  <si>
    <t>姬利超</t>
  </si>
  <si>
    <t>410329198903142512</t>
  </si>
  <si>
    <t>南昌汇鑫设备租赁有限公司</t>
  </si>
  <si>
    <t>吴远良</t>
  </si>
  <si>
    <t>360622197809157059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</si>
</sst>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1">
    <font>
      <sz val="12"/>
      <name val="宋体"/>
      <charset val="134"/>
    </font>
    <font>
      <sz val="10"/>
      <name val="Arial"/>
      <family val="2"/>
      <charset val="134"/>
    </font>
    <font>
      <sz val="10"/>
      <name val="Helv"/>
      <family val="2"/>
      <charset val="134"/>
    </font>
    <font>
      <sz val="9"/>
      <name val="宋体"/>
      <charset val="134"/>
    </font>
    <font>
      <sz val="11"/>
      <color indexed="8"/>
      <name val="Tahoma"/>
      <family val="2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0"/>
      <name val="宋体"/>
      <charset val="134"/>
    </font>
    <font>
      <sz val="12"/>
      <color indexed="12"/>
      <name val="宋体"/>
      <charset val="134"/>
    </font>
    <font>
      <b/>
      <sz val="12"/>
      <name val="Times New Roman"/>
      <family val="1"/>
      <charset val="134"/>
    </font>
    <font>
      <b/>
      <sz val="14"/>
      <name val="Times New Roman"/>
      <family val="1"/>
      <charset val="134"/>
    </font>
    <font>
      <b/>
      <sz val="16"/>
      <name val="Times New Roman"/>
      <family val="1"/>
      <charset val="134"/>
    </font>
    <font>
      <b/>
      <sz val="16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96">
    <xf numFmtId="0" fontId="0" fillId="0" borderId="0" xfId="0" applyAlignment="1"/>
    <xf numFmtId="0" fontId="5" fillId="0" borderId="1" xfId="10" applyFont="1" applyBorder="1" applyAlignment="1">
      <alignment horizontal="center" vertical="center"/>
    </xf>
    <xf numFmtId="0" fontId="6" fillId="0" borderId="2" xfId="10" applyFont="1" applyBorder="1" applyAlignment="1">
      <alignment horizontal="center" vertical="center"/>
    </xf>
    <xf numFmtId="49" fontId="6" fillId="0" borderId="2" xfId="10" applyNumberFormat="1" applyFont="1" applyBorder="1" applyAlignment="1">
      <alignment horizontal="center" vertical="center"/>
    </xf>
    <xf numFmtId="0" fontId="6" fillId="0" borderId="2" xfId="10" applyFont="1" applyBorder="1" applyAlignment="1">
      <alignment horizontal="center" vertical="center" wrapText="1"/>
    </xf>
    <xf numFmtId="0" fontId="7" fillId="0" borderId="2" xfId="10" applyFont="1" applyBorder="1" applyAlignment="1">
      <alignment horizontal="center" vertical="center"/>
    </xf>
    <xf numFmtId="49" fontId="7" fillId="0" borderId="2" xfId="10" applyNumberFormat="1" applyFont="1" applyBorder="1" applyAlignment="1">
      <alignment horizontal="center" vertical="center"/>
    </xf>
    <xf numFmtId="0" fontId="7" fillId="0" borderId="2" xfId="10" applyFont="1" applyBorder="1" applyAlignment="1">
      <alignment horizontal="center" vertical="center" wrapText="1"/>
    </xf>
    <xf numFmtId="0" fontId="6" fillId="0" borderId="2" xfId="42" applyFont="1" applyBorder="1" applyAlignment="1">
      <alignment horizontal="center" vertical="center"/>
    </xf>
    <xf numFmtId="49" fontId="6" fillId="0" borderId="2" xfId="42" applyNumberFormat="1" applyFont="1" applyBorder="1" applyAlignment="1">
      <alignment horizontal="center" vertical="center"/>
    </xf>
    <xf numFmtId="0" fontId="6" fillId="0" borderId="2" xfId="42" applyFont="1" applyFill="1" applyBorder="1" applyAlignment="1">
      <alignment horizontal="center" vertical="center"/>
    </xf>
    <xf numFmtId="49" fontId="6" fillId="0" borderId="2" xfId="42" applyNumberFormat="1" applyFont="1" applyFill="1" applyBorder="1" applyAlignment="1">
      <alignment horizontal="center" vertical="center"/>
    </xf>
    <xf numFmtId="0" fontId="6" fillId="0" borderId="3" xfId="42" applyFont="1" applyBorder="1" applyAlignment="1">
      <alignment horizontal="center" vertical="center"/>
    </xf>
    <xf numFmtId="49" fontId="6" fillId="0" borderId="3" xfId="42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10" applyFont="1" applyBorder="1" applyAlignment="1">
      <alignment horizontal="center" vertical="center"/>
    </xf>
    <xf numFmtId="0" fontId="9" fillId="0" borderId="0" xfId="0" applyFont="1" applyAlignment="1"/>
    <xf numFmtId="0" fontId="10" fillId="0" borderId="1" xfId="10" applyFont="1" applyBorder="1" applyAlignment="1">
      <alignment horizontal="center" vertical="center"/>
    </xf>
    <xf numFmtId="0" fontId="11" fillId="0" borderId="2" xfId="10" applyFont="1" applyBorder="1" applyAlignment="1">
      <alignment horizontal="center" vertical="center"/>
    </xf>
    <xf numFmtId="49" fontId="11" fillId="0" borderId="2" xfId="10" applyNumberFormat="1" applyFont="1" applyBorder="1" applyAlignment="1">
      <alignment horizontal="center" vertical="center"/>
    </xf>
    <xf numFmtId="0" fontId="11" fillId="0" borderId="2" xfId="10" applyFont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/>
    <xf numFmtId="0" fontId="6" fillId="0" borderId="0" xfId="10" applyFont="1" applyBorder="1" applyAlignment="1">
      <alignment horizontal="center" vertical="center"/>
    </xf>
    <xf numFmtId="49" fontId="6" fillId="0" borderId="0" xfId="42" applyNumberFormat="1" applyFont="1" applyBorder="1" applyAlignment="1">
      <alignment horizontal="center" vertical="center"/>
    </xf>
    <xf numFmtId="49" fontId="6" fillId="0" borderId="0" xfId="42" applyNumberFormat="1" applyFont="1" applyBorder="1" applyAlignment="1">
      <alignment horizontal="center" vertical="center" wrapText="1"/>
    </xf>
    <xf numFmtId="0" fontId="6" fillId="0" borderId="0" xfId="42" applyFont="1" applyBorder="1" applyAlignment="1">
      <alignment horizontal="center" vertical="center"/>
    </xf>
    <xf numFmtId="49" fontId="6" fillId="0" borderId="0" xfId="37" applyNumberFormat="1" applyFont="1" applyBorder="1" applyAlignment="1">
      <alignment horizontal="center" vertical="center" wrapText="1"/>
    </xf>
    <xf numFmtId="49" fontId="6" fillId="0" borderId="0" xfId="37" applyNumberFormat="1" applyFont="1" applyBorder="1" applyAlignment="1">
      <alignment horizontal="center" vertical="center"/>
    </xf>
    <xf numFmtId="0" fontId="6" fillId="0" borderId="0" xfId="37" applyFont="1" applyBorder="1" applyAlignment="1">
      <alignment horizontal="center" vertical="center" wrapText="1"/>
    </xf>
    <xf numFmtId="49" fontId="6" fillId="0" borderId="0" xfId="37" applyNumberFormat="1" applyFont="1" applyFill="1" applyBorder="1" applyAlignment="1">
      <alignment horizontal="center" vertical="center" wrapText="1"/>
    </xf>
    <xf numFmtId="49" fontId="6" fillId="0" borderId="0" xfId="37" applyNumberFormat="1" applyFont="1" applyFill="1" applyBorder="1" applyAlignment="1">
      <alignment horizontal="center" vertical="center"/>
    </xf>
    <xf numFmtId="49" fontId="12" fillId="0" borderId="0" xfId="42" applyNumberFormat="1" applyFont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49" fontId="7" fillId="0" borderId="2" xfId="42" applyNumberFormat="1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/>
    </xf>
    <xf numFmtId="49" fontId="12" fillId="0" borderId="2" xfId="10" applyNumberFormat="1" applyFont="1" applyBorder="1" applyAlignment="1">
      <alignment horizontal="center" vertical="center"/>
    </xf>
    <xf numFmtId="0" fontId="12" fillId="0" borderId="2" xfId="37" applyFont="1" applyBorder="1" applyAlignment="1">
      <alignment horizontal="center" vertical="center"/>
    </xf>
    <xf numFmtId="49" fontId="12" fillId="0" borderId="2" xfId="37" applyNumberFormat="1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2" xfId="37" applyFont="1" applyBorder="1" applyAlignment="1">
      <alignment horizontal="center" vertical="center"/>
    </xf>
    <xf numFmtId="49" fontId="13" fillId="0" borderId="2" xfId="37" applyNumberFormat="1" applyFont="1" applyBorder="1" applyAlignment="1">
      <alignment horizontal="center" vertical="center"/>
    </xf>
    <xf numFmtId="49" fontId="13" fillId="0" borderId="2" xfId="42" applyNumberFormat="1" applyFont="1" applyBorder="1" applyAlignment="1">
      <alignment horizontal="center" vertical="center"/>
    </xf>
    <xf numFmtId="49" fontId="13" fillId="0" borderId="2" xfId="10" applyNumberFormat="1" applyFont="1" applyBorder="1" applyAlignment="1">
      <alignment horizontal="center" vertical="center"/>
    </xf>
    <xf numFmtId="49" fontId="7" fillId="0" borderId="2" xfId="37" applyNumberFormat="1" applyFont="1" applyBorder="1" applyAlignment="1">
      <alignment horizontal="center" vertical="center"/>
    </xf>
    <xf numFmtId="0" fontId="7" fillId="0" borderId="2" xfId="10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49" fontId="13" fillId="0" borderId="2" xfId="42" applyNumberFormat="1" applyFont="1" applyFill="1" applyBorder="1" applyAlignment="1">
      <alignment horizontal="center" vertical="center"/>
    </xf>
    <xf numFmtId="0" fontId="6" fillId="0" borderId="2" xfId="4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49" fontId="13" fillId="0" borderId="2" xfId="6" applyNumberFormat="1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49" fontId="6" fillId="0" borderId="2" xfId="6" applyNumberFormat="1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 wrapText="1"/>
    </xf>
    <xf numFmtId="43" fontId="6" fillId="0" borderId="2" xfId="2" applyFont="1" applyBorder="1" applyAlignment="1">
      <alignment horizontal="center" vertical="center"/>
    </xf>
    <xf numFmtId="49" fontId="6" fillId="0" borderId="2" xfId="19" applyNumberFormat="1" applyFont="1" applyBorder="1" applyAlignment="1">
      <alignment horizontal="center" vertical="center"/>
    </xf>
    <xf numFmtId="0" fontId="6" fillId="0" borderId="2" xfId="19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/>
    </xf>
    <xf numFmtId="49" fontId="6" fillId="0" borderId="2" xfId="24" applyNumberFormat="1" applyFont="1" applyBorder="1" applyAlignment="1">
      <alignment horizontal="center" vertical="center"/>
    </xf>
    <xf numFmtId="0" fontId="6" fillId="0" borderId="2" xfId="2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6" fillId="0" borderId="2" xfId="37" applyNumberFormat="1" applyFont="1" applyBorder="1" applyAlignment="1">
      <alignment horizontal="center" vertical="center" wrapText="1"/>
    </xf>
    <xf numFmtId="49" fontId="12" fillId="0" borderId="2" xfId="10" applyNumberFormat="1" applyFont="1" applyFill="1" applyBorder="1" applyAlignment="1">
      <alignment horizontal="center" vertical="center" wrapText="1"/>
    </xf>
    <xf numFmtId="0" fontId="7" fillId="0" borderId="2" xfId="42" applyFont="1" applyBorder="1" applyAlignment="1">
      <alignment horizontal="center" vertical="center"/>
    </xf>
    <xf numFmtId="0" fontId="13" fillId="0" borderId="2" xfId="42" applyFont="1" applyBorder="1" applyAlignment="1">
      <alignment horizontal="center" vertical="center"/>
    </xf>
    <xf numFmtId="0" fontId="6" fillId="0" borderId="2" xfId="35" applyFont="1" applyBorder="1" applyAlignment="1">
      <alignment horizontal="center" vertical="center"/>
    </xf>
    <xf numFmtId="49" fontId="6" fillId="0" borderId="2" xfId="35" applyNumberFormat="1" applyFont="1" applyBorder="1" applyAlignment="1">
      <alignment horizontal="center" vertical="center"/>
    </xf>
    <xf numFmtId="0" fontId="6" fillId="0" borderId="2" xfId="35" applyFont="1" applyBorder="1" applyAlignment="1">
      <alignment horizontal="center" vertical="center" wrapText="1"/>
    </xf>
    <xf numFmtId="0" fontId="6" fillId="0" borderId="0" xfId="36" applyFont="1" applyBorder="1" applyAlignment="1">
      <alignment horizontal="center" vertical="center"/>
    </xf>
    <xf numFmtId="49" fontId="6" fillId="0" borderId="2" xfId="36" applyNumberFormat="1" applyFont="1" applyBorder="1" applyAlignment="1">
      <alignment horizontal="center" vertical="center"/>
    </xf>
    <xf numFmtId="0" fontId="6" fillId="0" borderId="2" xfId="36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6" fillId="0" borderId="2" xfId="26" applyFont="1" applyBorder="1" applyAlignment="1">
      <alignment horizontal="center" vertical="center"/>
    </xf>
    <xf numFmtId="49" fontId="6" fillId="0" borderId="2" xfId="26" applyNumberFormat="1" applyFont="1" applyBorder="1" applyAlignment="1">
      <alignment horizontal="center" vertical="center"/>
    </xf>
    <xf numFmtId="0" fontId="12" fillId="2" borderId="2" xfId="10" applyFont="1" applyFill="1" applyBorder="1" applyAlignment="1">
      <alignment horizontal="center" vertical="center"/>
    </xf>
    <xf numFmtId="49" fontId="12" fillId="2" borderId="2" xfId="10" applyNumberFormat="1" applyFont="1" applyFill="1" applyBorder="1" applyAlignment="1">
      <alignment horizontal="center" vertical="center"/>
    </xf>
    <xf numFmtId="0" fontId="13" fillId="2" borderId="2" xfId="10" applyFont="1" applyFill="1" applyBorder="1" applyAlignment="1">
      <alignment horizontal="center" vertical="center"/>
    </xf>
    <xf numFmtId="49" fontId="13" fillId="2" borderId="2" xfId="10" applyNumberFormat="1" applyFont="1" applyFill="1" applyBorder="1" applyAlignment="1">
      <alignment horizontal="center" vertical="center"/>
    </xf>
    <xf numFmtId="0" fontId="7" fillId="2" borderId="2" xfId="10" applyFont="1" applyFill="1" applyBorder="1" applyAlignment="1">
      <alignment horizontal="center" vertical="center"/>
    </xf>
    <xf numFmtId="49" fontId="7" fillId="2" borderId="2" xfId="10" applyNumberFormat="1" applyFont="1" applyFill="1" applyBorder="1" applyAlignment="1">
      <alignment horizontal="center" vertical="center"/>
    </xf>
    <xf numFmtId="0" fontId="12" fillId="0" borderId="2" xfId="10" applyFont="1" applyBorder="1" applyAlignment="1">
      <alignment horizontal="center" vertical="center" wrapText="1"/>
    </xf>
    <xf numFmtId="49" fontId="12" fillId="0" borderId="2" xfId="10" applyNumberFormat="1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 wrapText="1"/>
    </xf>
    <xf numFmtId="49" fontId="13" fillId="0" borderId="6" xfId="10" applyNumberFormat="1" applyFont="1" applyBorder="1" applyAlignment="1">
      <alignment horizontal="center" vertical="center" wrapText="1"/>
    </xf>
    <xf numFmtId="49" fontId="7" fillId="0" borderId="2" xfId="37" applyNumberFormat="1" applyFont="1" applyBorder="1" applyAlignment="1">
      <alignment horizontal="center" vertical="center" wrapText="1"/>
    </xf>
    <xf numFmtId="0" fontId="6" fillId="0" borderId="7" xfId="10" applyFont="1" applyBorder="1" applyAlignment="1">
      <alignment horizontal="center" vertical="center"/>
    </xf>
    <xf numFmtId="49" fontId="7" fillId="0" borderId="2" xfId="42" applyNumberFormat="1" applyFont="1" applyFill="1" applyBorder="1" applyAlignment="1">
      <alignment horizontal="center" vertical="center"/>
    </xf>
    <xf numFmtId="49" fontId="13" fillId="0" borderId="2" xfId="10" applyNumberFormat="1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horizontal="center" vertical="center"/>
    </xf>
    <xf numFmtId="49" fontId="6" fillId="0" borderId="2" xfId="10" applyNumberFormat="1" applyFont="1" applyFill="1" applyBorder="1" applyAlignment="1">
      <alignment horizontal="center" vertical="center"/>
    </xf>
    <xf numFmtId="49" fontId="7" fillId="0" borderId="2" xfId="10" applyNumberFormat="1" applyFont="1" applyBorder="1" applyAlignment="1">
      <alignment horizontal="center" vertical="center" wrapText="1"/>
    </xf>
    <xf numFmtId="49" fontId="6" fillId="0" borderId="2" xfId="10" applyNumberFormat="1" applyFont="1" applyBorder="1" applyAlignment="1">
      <alignment horizontal="center" vertical="center" wrapText="1"/>
    </xf>
    <xf numFmtId="0" fontId="13" fillId="0" borderId="2" xfId="10" applyFont="1" applyBorder="1" applyAlignment="1">
      <alignment horizontal="center" vertical="center" wrapText="1"/>
    </xf>
    <xf numFmtId="49" fontId="13" fillId="0" borderId="2" xfId="10" applyNumberFormat="1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/>
    </xf>
    <xf numFmtId="0" fontId="7" fillId="0" borderId="8" xfId="10" applyFont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12" fillId="0" borderId="7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" vertical="center"/>
    </xf>
    <xf numFmtId="49" fontId="13" fillId="0" borderId="0" xfId="1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36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49" fontId="12" fillId="0" borderId="2" xfId="10" applyNumberFormat="1" applyFont="1" applyFill="1" applyBorder="1" applyAlignment="1">
      <alignment horizontal="center" vertical="center"/>
    </xf>
    <xf numFmtId="0" fontId="12" fillId="0" borderId="2" xfId="39" applyFont="1" applyBorder="1" applyAlignment="1" applyProtection="1">
      <alignment horizontal="center" vertical="center"/>
    </xf>
    <xf numFmtId="49" fontId="12" fillId="0" borderId="9" xfId="1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12" fillId="0" borderId="8" xfId="10" applyFont="1" applyBorder="1" applyAlignment="1">
      <alignment horizontal="center" vertical="center"/>
    </xf>
    <xf numFmtId="0" fontId="6" fillId="2" borderId="2" xfId="10" applyFont="1" applyFill="1" applyBorder="1" applyAlignment="1">
      <alignment horizontal="center" vertical="center"/>
    </xf>
    <xf numFmtId="49" fontId="6" fillId="0" borderId="2" xfId="37" applyNumberFormat="1" applyFont="1" applyBorder="1" applyAlignment="1" applyProtection="1">
      <alignment horizontal="center" vertical="center"/>
    </xf>
    <xf numFmtId="49" fontId="7" fillId="0" borderId="2" xfId="10" applyNumberFormat="1" applyFont="1" applyFill="1" applyBorder="1" applyAlignment="1">
      <alignment horizontal="center" vertical="center"/>
    </xf>
    <xf numFmtId="0" fontId="7" fillId="0" borderId="10" xfId="10" applyFont="1" applyFill="1" applyBorder="1" applyAlignment="1">
      <alignment horizontal="center" vertical="center"/>
    </xf>
    <xf numFmtId="49" fontId="7" fillId="0" borderId="10" xfId="10" applyNumberFormat="1" applyFont="1" applyFill="1" applyBorder="1" applyAlignment="1">
      <alignment horizontal="center" vertical="center"/>
    </xf>
    <xf numFmtId="0" fontId="7" fillId="0" borderId="10" xfId="10" applyFont="1" applyBorder="1" applyAlignment="1">
      <alignment horizontal="center" vertical="center"/>
    </xf>
    <xf numFmtId="49" fontId="6" fillId="0" borderId="2" xfId="42" applyNumberFormat="1" applyFont="1" applyBorder="1" applyAlignment="1">
      <alignment horizontal="center" vertical="center" wrapText="1"/>
    </xf>
    <xf numFmtId="0" fontId="7" fillId="0" borderId="2" xfId="15" applyFont="1" applyBorder="1" applyAlignment="1">
      <alignment horizontal="center" vertical="center"/>
    </xf>
    <xf numFmtId="0" fontId="7" fillId="0" borderId="2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/>
    </xf>
    <xf numFmtId="0" fontId="6" fillId="0" borderId="6" xfId="15" applyFont="1" applyBorder="1" applyAlignment="1">
      <alignment horizontal="center" vertical="center" wrapText="1"/>
    </xf>
    <xf numFmtId="49" fontId="7" fillId="0" borderId="2" xfId="10" applyNumberFormat="1" applyFont="1" applyFill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/>
    </xf>
    <xf numFmtId="0" fontId="13" fillId="0" borderId="7" xfId="10" applyNumberFormat="1" applyFont="1" applyFill="1" applyBorder="1" applyAlignment="1">
      <alignment horizontal="center" vertical="center"/>
    </xf>
    <xf numFmtId="0" fontId="13" fillId="0" borderId="6" xfId="10" applyFont="1" applyBorder="1" applyAlignment="1">
      <alignment horizontal="center" vertical="center"/>
    </xf>
    <xf numFmtId="49" fontId="13" fillId="0" borderId="6" xfId="10" applyNumberFormat="1" applyFont="1" applyBorder="1" applyAlignment="1">
      <alignment horizontal="center" vertical="center"/>
    </xf>
    <xf numFmtId="49" fontId="7" fillId="0" borderId="4" xfId="10" applyNumberFormat="1" applyFont="1" applyBorder="1" applyAlignment="1">
      <alignment horizontal="center" vertical="center"/>
    </xf>
    <xf numFmtId="0" fontId="6" fillId="0" borderId="2" xfId="33" applyFont="1" applyBorder="1" applyAlignment="1">
      <alignment horizontal="center" vertical="center"/>
    </xf>
    <xf numFmtId="49" fontId="6" fillId="0" borderId="2" xfId="33" applyNumberFormat="1" applyFont="1" applyBorder="1" applyAlignment="1">
      <alignment horizontal="center" vertical="center"/>
    </xf>
    <xf numFmtId="0" fontId="6" fillId="0" borderId="2" xfId="33" applyFont="1" applyBorder="1" applyAlignment="1">
      <alignment horizontal="center" vertical="center" wrapText="1"/>
    </xf>
    <xf numFmtId="0" fontId="13" fillId="0" borderId="2" xfId="12" applyFont="1" applyBorder="1" applyAlignment="1">
      <alignment horizontal="center" vertical="center"/>
    </xf>
    <xf numFmtId="49" fontId="13" fillId="0" borderId="2" xfId="12" applyNumberFormat="1" applyFont="1" applyBorder="1" applyAlignment="1">
      <alignment horizontal="center" vertical="center"/>
    </xf>
    <xf numFmtId="0" fontId="13" fillId="0" borderId="2" xfId="12" applyFont="1" applyBorder="1" applyAlignment="1">
      <alignment horizontal="center" vertical="center" wrapText="1"/>
    </xf>
    <xf numFmtId="0" fontId="6" fillId="0" borderId="2" xfId="15" applyFont="1" applyBorder="1" applyAlignment="1">
      <alignment horizontal="center" vertical="center"/>
    </xf>
    <xf numFmtId="0" fontId="6" fillId="0" borderId="2" xfId="15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49" fontId="13" fillId="0" borderId="2" xfId="4" applyNumberFormat="1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 wrapText="1"/>
    </xf>
    <xf numFmtId="0" fontId="12" fillId="2" borderId="6" xfId="10" applyFont="1" applyFill="1" applyBorder="1" applyAlignment="1">
      <alignment horizontal="center" vertical="center"/>
    </xf>
    <xf numFmtId="49" fontId="12" fillId="2" borderId="6" xfId="10" applyNumberFormat="1" applyFont="1" applyFill="1" applyBorder="1" applyAlignment="1">
      <alignment horizontal="center" vertical="center"/>
    </xf>
    <xf numFmtId="49" fontId="12" fillId="0" borderId="2" xfId="21" applyNumberFormat="1" applyFont="1" applyFill="1" applyBorder="1" applyAlignment="1">
      <alignment horizontal="center" vertical="center" wrapText="1"/>
    </xf>
    <xf numFmtId="0" fontId="12" fillId="0" borderId="2" xfId="21" applyFont="1" applyBorder="1" applyAlignment="1">
      <alignment horizontal="center" vertical="center" wrapText="1"/>
    </xf>
    <xf numFmtId="0" fontId="7" fillId="2" borderId="7" xfId="10" applyFont="1" applyFill="1" applyBorder="1" applyAlignment="1">
      <alignment horizontal="center" vertical="center"/>
    </xf>
    <xf numFmtId="49" fontId="7" fillId="2" borderId="7" xfId="1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7" fillId="0" borderId="6" xfId="10" applyFont="1" applyBorder="1" applyAlignment="1">
      <alignment horizontal="center" vertical="center"/>
    </xf>
    <xf numFmtId="49" fontId="7" fillId="0" borderId="6" xfId="10" applyNumberFormat="1" applyFont="1" applyBorder="1" applyAlignment="1">
      <alignment horizontal="center" vertical="center"/>
    </xf>
    <xf numFmtId="49" fontId="7" fillId="0" borderId="7" xfId="10" applyNumberFormat="1" applyFont="1" applyBorder="1" applyAlignment="1">
      <alignment horizontal="center" vertical="center"/>
    </xf>
    <xf numFmtId="0" fontId="6" fillId="2" borderId="2" xfId="42" applyFont="1" applyFill="1" applyBorder="1" applyAlignment="1">
      <alignment horizontal="center" vertical="center"/>
    </xf>
    <xf numFmtId="49" fontId="6" fillId="2" borderId="2" xfId="42" applyNumberFormat="1" applyFont="1" applyFill="1" applyBorder="1" applyAlignment="1">
      <alignment horizontal="center" vertical="center"/>
    </xf>
    <xf numFmtId="0" fontId="7" fillId="2" borderId="2" xfId="42" applyFont="1" applyFill="1" applyBorder="1" applyAlignment="1">
      <alignment horizontal="center" vertical="center"/>
    </xf>
    <xf numFmtId="49" fontId="7" fillId="2" borderId="2" xfId="42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2" xfId="37" applyFont="1" applyBorder="1" applyAlignment="1">
      <alignment horizontal="center" vertical="center" wrapText="1"/>
    </xf>
    <xf numFmtId="0" fontId="7" fillId="0" borderId="2" xfId="16" applyFont="1" applyBorder="1" applyAlignment="1">
      <alignment horizontal="center" vertical="center"/>
    </xf>
    <xf numFmtId="49" fontId="6" fillId="0" borderId="2" xfId="16" applyNumberFormat="1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 wrapText="1"/>
    </xf>
    <xf numFmtId="0" fontId="6" fillId="0" borderId="2" xfId="34" applyFont="1" applyBorder="1" applyAlignment="1">
      <alignment horizontal="center" vertical="center"/>
    </xf>
    <xf numFmtId="49" fontId="6" fillId="0" borderId="2" xfId="34" applyNumberFormat="1" applyFont="1" applyBorder="1" applyAlignment="1">
      <alignment horizontal="center" vertical="center"/>
    </xf>
    <xf numFmtId="0" fontId="6" fillId="0" borderId="2" xfId="34" applyFont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49" fontId="6" fillId="2" borderId="2" xfId="10" applyNumberFormat="1" applyFont="1" applyFill="1" applyBorder="1" applyAlignment="1">
      <alignment horizontal="center" vertical="center"/>
    </xf>
    <xf numFmtId="0" fontId="7" fillId="0" borderId="2" xfId="37" applyFont="1" applyBorder="1" applyAlignment="1">
      <alignment horizontal="center" vertical="center"/>
    </xf>
    <xf numFmtId="49" fontId="7" fillId="0" borderId="2" xfId="37" applyNumberFormat="1" applyFont="1" applyBorder="1" applyAlignment="1" applyProtection="1">
      <alignment horizontal="center" vertical="center"/>
    </xf>
    <xf numFmtId="0" fontId="0" fillId="0" borderId="2" xfId="0" applyBorder="1" applyAlignment="1"/>
    <xf numFmtId="0" fontId="12" fillId="0" borderId="2" xfId="42" applyFont="1" applyBorder="1" applyAlignment="1">
      <alignment horizontal="center" vertical="center"/>
    </xf>
    <xf numFmtId="0" fontId="7" fillId="0" borderId="7" xfId="10" applyFont="1" applyFill="1" applyBorder="1" applyAlignment="1">
      <alignment horizontal="center" vertical="center"/>
    </xf>
    <xf numFmtId="49" fontId="7" fillId="0" borderId="7" xfId="10" applyNumberFormat="1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/>
    </xf>
    <xf numFmtId="0" fontId="6" fillId="0" borderId="2" xfId="37" applyFont="1" applyBorder="1" applyAlignment="1">
      <alignment horizontal="center" vertical="center"/>
    </xf>
    <xf numFmtId="49" fontId="6" fillId="0" borderId="2" xfId="37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21" applyFont="1" applyBorder="1" applyAlignment="1">
      <alignment horizontal="center" vertical="center"/>
    </xf>
    <xf numFmtId="0" fontId="6" fillId="0" borderId="2" xfId="21" applyFont="1" applyBorder="1" applyAlignment="1">
      <alignment horizontal="center" vertical="center" wrapText="1"/>
    </xf>
    <xf numFmtId="49" fontId="6" fillId="0" borderId="2" xfId="21" applyNumberFormat="1" applyFont="1" applyBorder="1" applyAlignment="1">
      <alignment horizontal="center" vertical="center"/>
    </xf>
    <xf numFmtId="0" fontId="6" fillId="2" borderId="2" xfId="38" applyFont="1" applyFill="1" applyBorder="1" applyAlignment="1">
      <alignment horizontal="center" vertical="center"/>
    </xf>
    <xf numFmtId="0" fontId="6" fillId="0" borderId="2" xfId="37" applyFont="1" applyBorder="1" applyAlignment="1">
      <alignment horizontal="center" vertical="center" wrapText="1"/>
    </xf>
    <xf numFmtId="0" fontId="6" fillId="0" borderId="2" xfId="32" applyFont="1" applyBorder="1" applyAlignment="1">
      <alignment horizontal="center" vertical="center"/>
    </xf>
    <xf numFmtId="49" fontId="6" fillId="0" borderId="2" xfId="32" applyNumberFormat="1" applyFont="1" applyBorder="1" applyAlignment="1">
      <alignment horizontal="center" vertical="center"/>
    </xf>
    <xf numFmtId="0" fontId="6" fillId="0" borderId="2" xfId="32" applyFont="1" applyBorder="1" applyAlignment="1">
      <alignment horizontal="center" vertical="center" wrapText="1"/>
    </xf>
    <xf numFmtId="0" fontId="7" fillId="0" borderId="2" xfId="33" applyFont="1" applyBorder="1" applyAlignment="1">
      <alignment horizontal="center" vertical="center"/>
    </xf>
    <xf numFmtId="49" fontId="7" fillId="0" borderId="2" xfId="33" applyNumberFormat="1" applyFont="1" applyBorder="1" applyAlignment="1">
      <alignment horizontal="center" vertical="center"/>
    </xf>
    <xf numFmtId="0" fontId="7" fillId="0" borderId="2" xfId="33" applyFont="1" applyBorder="1" applyAlignment="1">
      <alignment horizontal="center" vertical="center" wrapText="1"/>
    </xf>
    <xf numFmtId="0" fontId="13" fillId="0" borderId="2" xfId="36" applyFont="1" applyBorder="1" applyAlignment="1">
      <alignment horizontal="center" vertical="center"/>
    </xf>
    <xf numFmtId="49" fontId="13" fillId="0" borderId="2" xfId="36" applyNumberFormat="1" applyFont="1" applyBorder="1" applyAlignment="1">
      <alignment horizontal="center" vertical="center"/>
    </xf>
    <xf numFmtId="0" fontId="13" fillId="0" borderId="2" xfId="36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/>
    </xf>
    <xf numFmtId="49" fontId="6" fillId="0" borderId="2" xfId="12" applyNumberFormat="1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0" fontId="13" fillId="0" borderId="2" xfId="3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6" fillId="0" borderId="2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 vertical="center"/>
    </xf>
    <xf numFmtId="0" fontId="6" fillId="0" borderId="2" xfId="18" applyFont="1" applyBorder="1" applyAlignment="1">
      <alignment horizontal="center" vertical="center"/>
    </xf>
    <xf numFmtId="0" fontId="6" fillId="0" borderId="2" xfId="18" applyFont="1" applyBorder="1" applyAlignment="1">
      <alignment horizontal="center" vertical="center" wrapText="1"/>
    </xf>
    <xf numFmtId="0" fontId="6" fillId="0" borderId="2" xfId="20" applyNumberFormat="1" applyFont="1" applyFill="1" applyBorder="1" applyAlignment="1">
      <alignment horizontal="center" vertical="center"/>
    </xf>
    <xf numFmtId="0" fontId="6" fillId="0" borderId="2" xfId="20" applyNumberFormat="1" applyFont="1" applyFill="1" applyBorder="1" applyAlignment="1">
      <alignment horizontal="center" vertical="center" wrapText="1"/>
    </xf>
    <xf numFmtId="0" fontId="7" fillId="0" borderId="2" xfId="20" applyNumberFormat="1" applyFont="1" applyFill="1" applyBorder="1" applyAlignment="1">
      <alignment horizontal="center" vertical="center"/>
    </xf>
    <xf numFmtId="0" fontId="7" fillId="0" borderId="2" xfId="2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10" applyFont="1" applyBorder="1" applyAlignment="1">
      <alignment horizontal="center" vertical="center"/>
    </xf>
    <xf numFmtId="0" fontId="15" fillId="0" borderId="2" xfId="20" applyNumberFormat="1" applyFont="1" applyFill="1" applyBorder="1" applyAlignment="1">
      <alignment horizontal="center" vertical="center"/>
    </xf>
    <xf numFmtId="0" fontId="7" fillId="0" borderId="2" xfId="13" applyFont="1" applyBorder="1" applyAlignment="1">
      <alignment horizontal="center" vertical="center"/>
    </xf>
    <xf numFmtId="49" fontId="7" fillId="0" borderId="2" xfId="13" applyNumberFormat="1" applyFont="1" applyBorder="1" applyAlignment="1">
      <alignment horizontal="center" vertical="center"/>
    </xf>
    <xf numFmtId="0" fontId="7" fillId="0" borderId="2" xfId="13" applyFont="1" applyBorder="1" applyAlignment="1">
      <alignment horizontal="center" vertical="center" wrapText="1"/>
    </xf>
    <xf numFmtId="0" fontId="7" fillId="0" borderId="2" xfId="17" applyNumberFormat="1" applyFont="1" applyBorder="1" applyAlignment="1">
      <alignment horizontal="center" vertical="center"/>
    </xf>
    <xf numFmtId="49" fontId="7" fillId="0" borderId="2" xfId="17" applyNumberFormat="1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 wrapText="1"/>
    </xf>
    <xf numFmtId="49" fontId="6" fillId="0" borderId="2" xfId="9" applyNumberFormat="1" applyFont="1" applyBorder="1" applyAlignment="1">
      <alignment horizontal="center" vertical="center"/>
    </xf>
    <xf numFmtId="49" fontId="6" fillId="0" borderId="2" xfId="9" applyNumberFormat="1" applyFont="1" applyBorder="1" applyAlignment="1">
      <alignment horizontal="center" vertical="center" wrapText="1"/>
    </xf>
    <xf numFmtId="0" fontId="12" fillId="2" borderId="2" xfId="37" applyFont="1" applyFill="1" applyBorder="1" applyAlignment="1">
      <alignment horizontal="center" vertical="center"/>
    </xf>
    <xf numFmtId="49" fontId="12" fillId="2" borderId="2" xfId="37" applyNumberFormat="1" applyFont="1" applyFill="1" applyBorder="1" applyAlignment="1">
      <alignment horizontal="center" vertical="center"/>
    </xf>
    <xf numFmtId="0" fontId="7" fillId="0" borderId="4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center" vertical="center" wrapText="1"/>
    </xf>
    <xf numFmtId="49" fontId="12" fillId="2" borderId="2" xfId="10" applyNumberFormat="1" applyFont="1" applyFill="1" applyBorder="1" applyAlignment="1">
      <alignment horizontal="center" vertical="center" wrapText="1"/>
    </xf>
    <xf numFmtId="49" fontId="12" fillId="2" borderId="2" xfId="21" applyNumberFormat="1" applyFont="1" applyFill="1" applyBorder="1" applyAlignment="1">
      <alignment horizontal="center" vertical="center" wrapText="1"/>
    </xf>
    <xf numFmtId="0" fontId="12" fillId="2" borderId="2" xfId="21" applyFont="1" applyFill="1" applyBorder="1" applyAlignment="1">
      <alignment horizontal="center" vertical="center" wrapText="1"/>
    </xf>
    <xf numFmtId="0" fontId="13" fillId="2" borderId="2" xfId="10" applyFont="1" applyFill="1" applyBorder="1" applyAlignment="1">
      <alignment horizontal="center" vertical="center" wrapText="1"/>
    </xf>
    <xf numFmtId="49" fontId="13" fillId="2" borderId="2" xfId="10" applyNumberFormat="1" applyFont="1" applyFill="1" applyBorder="1" applyAlignment="1">
      <alignment horizontal="center" vertical="center" wrapText="1"/>
    </xf>
    <xf numFmtId="0" fontId="12" fillId="2" borderId="2" xfId="21" applyFont="1" applyFill="1" applyBorder="1" applyAlignment="1">
      <alignment horizontal="center" vertical="center"/>
    </xf>
    <xf numFmtId="0" fontId="12" fillId="2" borderId="2" xfId="28" applyFont="1" applyFill="1" applyBorder="1" applyAlignment="1">
      <alignment horizontal="center" vertical="center"/>
    </xf>
    <xf numFmtId="0" fontId="7" fillId="2" borderId="2" xfId="21" applyFont="1" applyFill="1" applyBorder="1" applyAlignment="1">
      <alignment horizontal="center" vertical="center"/>
    </xf>
    <xf numFmtId="0" fontId="7" fillId="2" borderId="2" xfId="28" applyFont="1" applyFill="1" applyBorder="1" applyAlignment="1">
      <alignment horizontal="center" vertical="center"/>
    </xf>
    <xf numFmtId="0" fontId="6" fillId="0" borderId="2" xfId="28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6" fontId="7" fillId="0" borderId="2" xfId="0" applyNumberFormat="1" applyFont="1" applyBorder="1" applyAlignment="1">
      <alignment horizontal="center"/>
    </xf>
    <xf numFmtId="0" fontId="0" fillId="0" borderId="0" xfId="0" applyBorder="1" applyAlignment="1"/>
    <xf numFmtId="0" fontId="12" fillId="0" borderId="2" xfId="42" applyFont="1" applyFill="1" applyBorder="1" applyAlignment="1">
      <alignment horizontal="center" vertical="center"/>
    </xf>
    <xf numFmtId="49" fontId="12" fillId="0" borderId="2" xfId="42" applyNumberFormat="1" applyFont="1" applyFill="1" applyBorder="1" applyAlignment="1">
      <alignment horizontal="center" vertical="center"/>
    </xf>
    <xf numFmtId="49" fontId="6" fillId="0" borderId="2" xfId="10" applyNumberFormat="1" applyFont="1" applyBorder="1" applyAlignment="1">
      <alignment horizontal="center" vertical="center" shrinkToFit="1"/>
    </xf>
    <xf numFmtId="0" fontId="7" fillId="0" borderId="2" xfId="10" applyNumberFormat="1" applyFont="1" applyFill="1" applyBorder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6" fillId="0" borderId="2" xfId="10" applyNumberFormat="1" applyFont="1" applyFill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13" fillId="0" borderId="12" xfId="10" applyNumberFormat="1" applyFont="1" applyFill="1" applyBorder="1" applyAlignment="1">
      <alignment horizontal="center" vertical="center"/>
    </xf>
    <xf numFmtId="0" fontId="12" fillId="0" borderId="2" xfId="40" applyFont="1" applyBorder="1" applyAlignment="1">
      <alignment horizontal="center" vertical="center"/>
    </xf>
    <xf numFmtId="49" fontId="6" fillId="2" borderId="2" xfId="42" applyNumberFormat="1" applyFont="1" applyFill="1" applyBorder="1" applyAlignment="1">
      <alignment horizontal="center" vertical="center" wrapText="1"/>
    </xf>
    <xf numFmtId="0" fontId="12" fillId="0" borderId="0" xfId="10" applyFont="1" applyAlignment="1">
      <alignment horizontal="center" vertical="center"/>
    </xf>
    <xf numFmtId="0" fontId="6" fillId="0" borderId="2" xfId="28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/>
    </xf>
    <xf numFmtId="49" fontId="7" fillId="0" borderId="2" xfId="6" applyNumberFormat="1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 wrapText="1"/>
    </xf>
    <xf numFmtId="0" fontId="13" fillId="0" borderId="2" xfId="34" applyFont="1" applyBorder="1" applyAlignment="1">
      <alignment horizontal="center" vertical="center"/>
    </xf>
    <xf numFmtId="49" fontId="13" fillId="0" borderId="2" xfId="34" applyNumberFormat="1" applyFont="1" applyBorder="1" applyAlignment="1">
      <alignment horizontal="center" vertical="center"/>
    </xf>
    <xf numFmtId="0" fontId="13" fillId="0" borderId="2" xfId="34" applyFont="1" applyBorder="1" applyAlignment="1">
      <alignment horizontal="center" vertical="center" wrapText="1"/>
    </xf>
    <xf numFmtId="0" fontId="7" fillId="0" borderId="2" xfId="17" applyFont="1" applyBorder="1" applyAlignment="1">
      <alignment horizontal="center" vertical="center"/>
    </xf>
    <xf numFmtId="0" fontId="6" fillId="0" borderId="2" xfId="17" applyNumberFormat="1" applyFont="1" applyBorder="1" applyAlignment="1">
      <alignment horizontal="center" vertical="center"/>
    </xf>
    <xf numFmtId="49" fontId="6" fillId="0" borderId="2" xfId="17" applyNumberFormat="1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 wrapText="1"/>
    </xf>
    <xf numFmtId="0" fontId="6" fillId="0" borderId="2" xfId="17" applyFont="1" applyBorder="1" applyAlignment="1">
      <alignment horizontal="center" vertical="center"/>
    </xf>
    <xf numFmtId="0" fontId="13" fillId="0" borderId="2" xfId="17" applyNumberFormat="1" applyFont="1" applyBorder="1" applyAlignment="1">
      <alignment horizontal="center" vertical="center"/>
    </xf>
    <xf numFmtId="49" fontId="13" fillId="0" borderId="2" xfId="17" applyNumberFormat="1" applyFont="1" applyBorder="1" applyAlignment="1">
      <alignment horizontal="center" vertical="center"/>
    </xf>
    <xf numFmtId="0" fontId="13" fillId="0" borderId="2" xfId="17" applyFont="1" applyBorder="1" applyAlignment="1">
      <alignment horizontal="center" vertical="center" wrapText="1"/>
    </xf>
    <xf numFmtId="0" fontId="13" fillId="0" borderId="2" xfId="17" applyFont="1" applyBorder="1" applyAlignment="1">
      <alignment horizontal="center" vertical="center"/>
    </xf>
    <xf numFmtId="0" fontId="6" fillId="0" borderId="2" xfId="22" applyFont="1" applyBorder="1" applyAlignment="1">
      <alignment horizontal="center" vertical="center"/>
    </xf>
    <xf numFmtId="49" fontId="6" fillId="0" borderId="2" xfId="22" applyNumberFormat="1" applyFont="1" applyBorder="1" applyAlignment="1">
      <alignment horizontal="center" vertical="center"/>
    </xf>
    <xf numFmtId="0" fontId="6" fillId="0" borderId="2" xfId="22" applyFont="1" applyBorder="1" applyAlignment="1">
      <alignment horizontal="center" vertical="center" wrapText="1"/>
    </xf>
    <xf numFmtId="0" fontId="6" fillId="0" borderId="6" xfId="21" applyFont="1" applyBorder="1" applyAlignment="1">
      <alignment horizontal="center" vertical="center"/>
    </xf>
    <xf numFmtId="0" fontId="6" fillId="0" borderId="6" xfId="28" applyFont="1" applyBorder="1" applyAlignment="1">
      <alignment horizontal="center" vertical="center"/>
    </xf>
    <xf numFmtId="49" fontId="6" fillId="0" borderId="2" xfId="10" applyNumberFormat="1" applyFont="1" applyFill="1" applyBorder="1" applyAlignment="1">
      <alignment horizontal="center" vertical="center" wrapText="1"/>
    </xf>
    <xf numFmtId="0" fontId="12" fillId="0" borderId="2" xfId="21" applyFont="1" applyBorder="1" applyAlignment="1">
      <alignment horizontal="center" vertical="center"/>
    </xf>
    <xf numFmtId="0" fontId="12" fillId="0" borderId="2" xfId="28" applyFont="1" applyBorder="1" applyAlignment="1">
      <alignment horizontal="center" vertical="center"/>
    </xf>
    <xf numFmtId="0" fontId="6" fillId="0" borderId="2" xfId="10" applyFont="1" applyBorder="1" applyAlignment="1" quotePrefix="1">
      <alignment horizontal="center" vertical="center"/>
    </xf>
    <xf numFmtId="0" fontId="7" fillId="0" borderId="2" xfId="10" applyFont="1" applyBorder="1" applyAlignment="1" quotePrefix="1">
      <alignment horizontal="center" vertical="center"/>
    </xf>
    <xf numFmtId="0" fontId="13" fillId="0" borderId="2" xfId="10" applyFont="1" applyBorder="1" applyAlignment="1" quotePrefix="1">
      <alignment horizontal="center" vertical="center"/>
    </xf>
    <xf numFmtId="0" fontId="6" fillId="0" borderId="2" xfId="10" applyFont="1" applyFill="1" applyBorder="1" applyAlignment="1" quotePrefix="1">
      <alignment horizontal="center" vertical="center"/>
    </xf>
    <xf numFmtId="0" fontId="7" fillId="0" borderId="2" xfId="10" applyNumberFormat="1" applyFont="1" applyFill="1" applyBorder="1" applyAlignment="1" quotePrefix="1">
      <alignment horizontal="center" vertical="center"/>
    </xf>
    <xf numFmtId="49" fontId="13" fillId="0" borderId="2" xfId="10" applyNumberFormat="1" applyFont="1" applyFill="1" applyBorder="1" applyAlignment="1" quotePrefix="1">
      <alignment horizontal="center" vertical="center"/>
    </xf>
    <xf numFmtId="0" fontId="6" fillId="0" borderId="6" xfId="10" applyFont="1" applyBorder="1" applyAlignment="1" quotePrefix="1">
      <alignment horizontal="center" vertical="center"/>
    </xf>
    <xf numFmtId="0" fontId="13" fillId="0" borderId="4" xfId="10" applyFont="1" applyBorder="1" applyAlignment="1" quotePrefix="1">
      <alignment horizontal="center" vertical="center"/>
    </xf>
    <xf numFmtId="49" fontId="7" fillId="0" borderId="2" xfId="42" applyNumberFormat="1" applyFont="1" applyBorder="1" applyAlignment="1" quotePrefix="1">
      <alignment horizontal="center" vertical="center"/>
    </xf>
    <xf numFmtId="49" fontId="7" fillId="0" borderId="2" xfId="10" applyNumberFormat="1" applyFont="1" applyBorder="1" applyAlignment="1" quotePrefix="1">
      <alignment horizontal="center" vertical="center"/>
    </xf>
    <xf numFmtId="0" fontId="6" fillId="0" borderId="2" xfId="28" applyFont="1" applyBorder="1" applyAlignment="1" quotePrefix="1">
      <alignment horizontal="center" vertical="center"/>
    </xf>
    <xf numFmtId="0" fontId="6" fillId="0" borderId="2" xfId="6" applyFont="1" applyBorder="1" applyAlignment="1" quotePrefix="1">
      <alignment horizontal="center" vertical="center"/>
    </xf>
    <xf numFmtId="0" fontId="6" fillId="0" borderId="2" xfId="14" applyFont="1" applyBorder="1" applyAlignment="1" quotePrefix="1">
      <alignment horizontal="center" vertical="center"/>
    </xf>
    <xf numFmtId="0" fontId="6" fillId="0" borderId="6" xfId="28" applyFont="1" applyBorder="1" applyAlignment="1" quotePrefix="1">
      <alignment horizontal="center" vertical="center"/>
    </xf>
    <xf numFmtId="0" fontId="12" fillId="0" borderId="2" xfId="28" applyFont="1" applyBorder="1" applyAlignment="1" quotePrefix="1">
      <alignment horizontal="center" vertical="center"/>
    </xf>
    <xf numFmtId="49" fontId="13" fillId="0" borderId="2" xfId="37" applyNumberFormat="1" applyFont="1" applyBorder="1" applyAlignment="1" quotePrefix="1">
      <alignment horizontal="center" vertical="center"/>
    </xf>
    <xf numFmtId="0" fontId="7" fillId="0" borderId="7" xfId="10" applyFont="1" applyFill="1" applyBorder="1" applyAlignment="1" quotePrefix="1">
      <alignment horizontal="center" vertical="center"/>
    </xf>
    <xf numFmtId="0" fontId="7" fillId="0" borderId="2" xfId="1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6" fillId="0" borderId="2" xfId="18" applyFont="1" applyBorder="1" applyAlignment="1" quotePrefix="1">
      <alignment horizontal="center" vertical="center"/>
    </xf>
    <xf numFmtId="0" fontId="6" fillId="0" borderId="2" xfId="20" applyNumberFormat="1" applyFont="1" applyFill="1" applyBorder="1" applyAlignment="1" quotePrefix="1">
      <alignment horizontal="center" vertical="center"/>
    </xf>
    <xf numFmtId="0" fontId="7" fillId="0" borderId="2" xfId="20" applyNumberFormat="1" applyFont="1" applyFill="1" applyBorder="1" applyAlignment="1" quotePrefix="1">
      <alignment horizontal="center" vertical="center"/>
    </xf>
    <xf numFmtId="0" fontId="12" fillId="2" borderId="2" xfId="28" applyFont="1" applyFill="1" applyBorder="1" applyAlignment="1" quotePrefix="1">
      <alignment horizontal="center" vertical="center"/>
    </xf>
    <xf numFmtId="0" fontId="7" fillId="2" borderId="2" xfId="28" applyFont="1" applyFill="1" applyBorder="1" applyAlignment="1" quotePrefix="1">
      <alignment horizontal="center" vertical="center"/>
    </xf>
    <xf numFmtId="0" fontId="7" fillId="2" borderId="2" xfId="10" applyFont="1" applyFill="1" applyBorder="1" applyAlignment="1" quotePrefix="1">
      <alignment horizontal="center" vertical="center"/>
    </xf>
    <xf numFmtId="0" fontId="13" fillId="0" borderId="7" xfId="10" applyFont="1" applyBorder="1" applyAlignment="1" quotePrefix="1">
      <alignment horizontal="center" vertical="center"/>
    </xf>
    <xf numFmtId="49" fontId="13" fillId="0" borderId="2" xfId="42" applyNumberFormat="1" applyFont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  <xf numFmtId="0" fontId="13" fillId="0" borderId="2" xfId="1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10" applyNumberFormat="1" applyFont="1" applyBorder="1" applyAlignment="1" quotePrefix="1">
      <alignment horizontal="center" vertical="center"/>
    </xf>
    <xf numFmtId="49" fontId="13" fillId="0" borderId="2" xfId="10" applyNumberFormat="1" applyFont="1" applyBorder="1" applyAlignment="1" quotePrefix="1">
      <alignment horizontal="center" vertical="center"/>
    </xf>
    <xf numFmtId="49" fontId="12" fillId="0" borderId="2" xfId="10" applyNumberFormat="1" applyFont="1" applyFill="1" applyBorder="1" applyAlignment="1" quotePrefix="1">
      <alignment horizontal="center" vertical="center" wrapText="1"/>
    </xf>
    <xf numFmtId="49" fontId="6" fillId="0" borderId="2" xfId="42" applyNumberFormat="1" applyFont="1" applyBorder="1" applyAlignment="1" quotePrefix="1">
      <alignment horizontal="center" vertical="center"/>
    </xf>
    <xf numFmtId="0" fontId="7" fillId="0" borderId="2" xfId="42" applyFont="1" applyBorder="1" applyAlignment="1" quotePrefix="1">
      <alignment horizontal="center" vertical="center"/>
    </xf>
    <xf numFmtId="49" fontId="7" fillId="2" borderId="2" xfId="10" applyNumberFormat="1" applyFont="1" applyFill="1" applyBorder="1" applyAlignment="1" quotePrefix="1">
      <alignment horizontal="center" vertical="center"/>
    </xf>
    <xf numFmtId="0" fontId="6" fillId="0" borderId="2" xfId="7" applyFont="1" applyBorder="1" applyAlignment="1" quotePrefix="1">
      <alignment horizontal="center" vertical="center"/>
    </xf>
  </cellXfs>
  <cellStyles count="43">
    <cellStyle name="常规" xfId="0" builtinId="0"/>
    <cellStyle name="常规 14" xfId="1"/>
    <cellStyle name="千位分隔" xfId="2" builtinId="3"/>
    <cellStyle name="货币" xfId="3" builtinId="4"/>
    <cellStyle name="常规_Sheet1 2" xfId="4"/>
    <cellStyle name="千位分隔[0]" xfId="5" builtinId="6"/>
    <cellStyle name="常规 3 2" xfId="6"/>
    <cellStyle name="常规 18" xfId="7"/>
    <cellStyle name="百分比" xfId="8" builtinId="5"/>
    <cellStyle name="常规 25" xfId="9"/>
    <cellStyle name="_ET_STYLE_NoName_00_" xfId="10"/>
    <cellStyle name="货币[0]" xfId="11" builtinId="7"/>
    <cellStyle name="常规 12" xfId="12"/>
    <cellStyle name="常规 20" xfId="13"/>
    <cellStyle name="常规 15" xfId="14"/>
    <cellStyle name="常规 21" xfId="15"/>
    <cellStyle name="常规 16" xfId="16"/>
    <cellStyle name="常规 22" xfId="17"/>
    <cellStyle name="常规 17" xfId="18"/>
    <cellStyle name="常规 24" xfId="19"/>
    <cellStyle name="常规 19" xfId="20"/>
    <cellStyle name="常规 2" xfId="21"/>
    <cellStyle name="常规 26" xfId="22"/>
    <cellStyle name="常规 32" xfId="23"/>
    <cellStyle name="常规 27" xfId="24"/>
    <cellStyle name="常规 33" xfId="25"/>
    <cellStyle name="常规 28" xfId="26"/>
    <cellStyle name="常规 29" xfId="27"/>
    <cellStyle name="常规 3" xfId="28"/>
    <cellStyle name="常规 39" xfId="29"/>
    <cellStyle name="常规 4" xfId="30"/>
    <cellStyle name="常规 4 2" xfId="31"/>
    <cellStyle name="常规 5" xfId="32"/>
    <cellStyle name="常规 6" xfId="33"/>
    <cellStyle name="常规 6 2" xfId="34"/>
    <cellStyle name="常规 7" xfId="35"/>
    <cellStyle name="常规 9" xfId="36"/>
    <cellStyle name="常规_Sheet1" xfId="37"/>
    <cellStyle name="常规_报名表" xfId="38"/>
    <cellStyle name="常规_报名表_11" xfId="39"/>
    <cellStyle name="常规_报名表_3" xfId="40"/>
    <cellStyle name="常规_建筑塔式起重机安装拆卸_2" xfId="41"/>
    <cellStyle name="样式 1" xfId="4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10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drawings/drawing3.xml><?xml version="1.0" encoding="utf-8"?>
<xdr:wsDr xmlns:a="http://schemas.openxmlformats.org/drawingml/2006/main" xmlns:xdr="http://schemas.openxmlformats.org/drawingml/2006/spreadsheetDrawing"/>
</file>

<file path=xl/drawings/drawing4.xml><?xml version="1.0" encoding="utf-8"?>
<xdr:wsDr xmlns:a="http://schemas.openxmlformats.org/drawingml/2006/main" xmlns:xdr="http://schemas.openxmlformats.org/drawingml/2006/spreadsheetDrawing"/>
</file>

<file path=xl/drawings/drawing5.xml><?xml version="1.0" encoding="utf-8"?>
<xdr:wsDr xmlns:a="http://schemas.openxmlformats.org/drawingml/2006/main" xmlns:xdr="http://schemas.openxmlformats.org/drawingml/2006/spreadsheetDrawing"/>
</file>

<file path=xl/drawings/drawing6.xml><?xml version="1.0" encoding="utf-8"?>
<xdr:wsDr xmlns:a="http://schemas.openxmlformats.org/drawingml/2006/main" xmlns:xdr="http://schemas.openxmlformats.org/drawingml/2006/spreadsheetDrawing"/>
</file>

<file path=xl/drawings/drawing7.xml><?xml version="1.0" encoding="utf-8"?>
<xdr:wsDr xmlns:a="http://schemas.openxmlformats.org/drawingml/2006/main" xmlns:xdr="http://schemas.openxmlformats.org/drawingml/2006/spreadsheetDrawing"/>
</file>

<file path=xl/drawings/drawing8.xml><?xml version="1.0" encoding="utf-8"?>
<xdr:wsDr xmlns:a="http://schemas.openxmlformats.org/drawingml/2006/main" xmlns:xdr="http://schemas.openxmlformats.org/drawingml/2006/spreadsheetDrawing"/>
</file>

<file path=xl/drawings/drawing9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58"/>
  <sheetViews>
    <sheetView topLeftCell="A353" workbookViewId="0">
      <selection activeCell="E3" sqref="E3"/>
    </sheetView>
  </sheetViews>
  <sheetFormatPr defaultColWidth="9" defaultRowHeight="18.95" customHeight="1" outlineLevelCol="6"/>
  <cols>
    <col min="1" max="1" width="6.125" customWidth="1"/>
    <col min="2" max="2" width="10.125" customWidth="1"/>
    <col min="3" max="3" width="21.75" style="69" customWidth="1"/>
    <col min="4" max="4" width="31.625" style="69" customWidth="1"/>
    <col min="5" max="5" width="12.25" customWidth="1"/>
  </cols>
  <sheetData>
    <row r="1" ht="39" customHeight="1" spans="1:5">
      <c r="A1" s="129" t="s">
        <v>0</v>
      </c>
      <c r="B1" s="129"/>
      <c r="C1" s="129"/>
      <c r="D1" s="129"/>
      <c r="E1" s="129"/>
    </row>
    <row r="2" ht="21.95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21.95" customHeight="1" spans="1:5">
      <c r="A3" s="8">
        <v>1</v>
      </c>
      <c r="B3" s="37" t="s">
        <v>6</v>
      </c>
      <c r="C3" s="38" t="s">
        <v>7</v>
      </c>
      <c r="D3" s="37" t="s">
        <v>8</v>
      </c>
      <c r="E3" s="8">
        <v>88</v>
      </c>
    </row>
    <row r="4" ht="21.95" customHeight="1" spans="1:5">
      <c r="A4" s="73">
        <v>2</v>
      </c>
      <c r="B4" s="41" t="s">
        <v>9</v>
      </c>
      <c r="C4" s="45" t="s">
        <v>10</v>
      </c>
      <c r="D4" s="41" t="s">
        <v>8</v>
      </c>
      <c r="E4" s="73">
        <v>54</v>
      </c>
    </row>
    <row r="5" ht="21.95" customHeight="1" spans="1:5">
      <c r="A5" s="8">
        <v>3</v>
      </c>
      <c r="B5" s="37" t="s">
        <v>11</v>
      </c>
      <c r="C5" s="38" t="s">
        <v>12</v>
      </c>
      <c r="D5" s="37" t="s">
        <v>8</v>
      </c>
      <c r="E5" s="8">
        <v>71</v>
      </c>
    </row>
    <row r="6" ht="21.95" customHeight="1" spans="1:5">
      <c r="A6" s="8">
        <v>4</v>
      </c>
      <c r="B6" s="37" t="s">
        <v>13</v>
      </c>
      <c r="C6" s="38" t="s">
        <v>14</v>
      </c>
      <c r="D6" s="37" t="s">
        <v>8</v>
      </c>
      <c r="E6" s="8">
        <v>74</v>
      </c>
    </row>
    <row r="7" ht="21.95" customHeight="1" spans="1:5">
      <c r="A7" s="8">
        <v>5</v>
      </c>
      <c r="B7" s="37" t="s">
        <v>15</v>
      </c>
      <c r="C7" s="38" t="s">
        <v>16</v>
      </c>
      <c r="D7" s="48" t="s">
        <v>17</v>
      </c>
      <c r="E7" s="8">
        <v>84</v>
      </c>
    </row>
    <row r="8" ht="21.95" customHeight="1" spans="1:5">
      <c r="A8" s="8">
        <v>6</v>
      </c>
      <c r="B8" s="37" t="s">
        <v>18</v>
      </c>
      <c r="C8" s="38" t="s">
        <v>19</v>
      </c>
      <c r="D8" s="130" t="s">
        <v>20</v>
      </c>
      <c r="E8" s="8">
        <v>71</v>
      </c>
    </row>
    <row r="9" ht="21.95" customHeight="1" spans="1:5">
      <c r="A9" s="72">
        <v>7</v>
      </c>
      <c r="B9" s="5" t="s">
        <v>21</v>
      </c>
      <c r="C9" s="6" t="s">
        <v>22</v>
      </c>
      <c r="D9" s="5" t="s">
        <v>20</v>
      </c>
      <c r="E9" s="72" t="s">
        <v>23</v>
      </c>
    </row>
    <row r="10" ht="21.95" customHeight="1" spans="1:5">
      <c r="A10" s="73">
        <v>8</v>
      </c>
      <c r="B10" s="41" t="s">
        <v>24</v>
      </c>
      <c r="C10" s="45" t="s">
        <v>25</v>
      </c>
      <c r="D10" s="41" t="s">
        <v>20</v>
      </c>
      <c r="E10" s="73">
        <v>42</v>
      </c>
    </row>
    <row r="11" ht="21.95" customHeight="1" spans="1:5">
      <c r="A11" s="8">
        <v>9</v>
      </c>
      <c r="B11" s="96" t="s">
        <v>26</v>
      </c>
      <c r="C11" s="296" t="s">
        <v>27</v>
      </c>
      <c r="D11" s="105" t="s">
        <v>28</v>
      </c>
      <c r="E11" s="8">
        <v>75</v>
      </c>
    </row>
    <row r="12" ht="21.95" customHeight="1" spans="1:5">
      <c r="A12" s="8">
        <v>10</v>
      </c>
      <c r="B12" s="2" t="s">
        <v>29</v>
      </c>
      <c r="C12" s="296" t="s">
        <v>30</v>
      </c>
      <c r="D12" s="2" t="s">
        <v>28</v>
      </c>
      <c r="E12" s="8">
        <v>85</v>
      </c>
    </row>
    <row r="13" ht="21.95" customHeight="1" spans="1:5">
      <c r="A13" s="72">
        <v>11</v>
      </c>
      <c r="B13" s="5" t="s">
        <v>31</v>
      </c>
      <c r="C13" s="297" t="s">
        <v>32</v>
      </c>
      <c r="D13" s="5" t="s">
        <v>28</v>
      </c>
      <c r="E13" s="72" t="s">
        <v>23</v>
      </c>
    </row>
    <row r="14" ht="21.95" customHeight="1" spans="1:5">
      <c r="A14" s="8">
        <v>12</v>
      </c>
      <c r="B14" s="2" t="s">
        <v>33</v>
      </c>
      <c r="C14" s="3" t="s">
        <v>34</v>
      </c>
      <c r="D14" s="2" t="s">
        <v>28</v>
      </c>
      <c r="E14" s="8">
        <v>71.5</v>
      </c>
    </row>
    <row r="15" ht="21.95" customHeight="1" spans="1:5">
      <c r="A15" s="8">
        <v>13</v>
      </c>
      <c r="B15" s="2" t="s">
        <v>35</v>
      </c>
      <c r="C15" s="296" t="s">
        <v>36</v>
      </c>
      <c r="D15" s="2" t="s">
        <v>28</v>
      </c>
      <c r="E15" s="8">
        <v>73</v>
      </c>
    </row>
    <row r="16" ht="21.95" customHeight="1" spans="1:5">
      <c r="A16" s="73">
        <v>14</v>
      </c>
      <c r="B16" s="41" t="s">
        <v>37</v>
      </c>
      <c r="C16" s="298" t="s">
        <v>38</v>
      </c>
      <c r="D16" s="41" t="s">
        <v>28</v>
      </c>
      <c r="E16" s="73">
        <v>34</v>
      </c>
    </row>
    <row r="17" ht="21.95" customHeight="1" spans="1:5">
      <c r="A17" s="8">
        <v>15</v>
      </c>
      <c r="B17" s="3" t="s">
        <v>39</v>
      </c>
      <c r="C17" s="3" t="s">
        <v>40</v>
      </c>
      <c r="D17" s="2" t="s">
        <v>41</v>
      </c>
      <c r="E17" s="8">
        <v>84</v>
      </c>
    </row>
    <row r="18" ht="21.95" customHeight="1" spans="1:5">
      <c r="A18" s="8">
        <v>16</v>
      </c>
      <c r="B18" s="2" t="s">
        <v>42</v>
      </c>
      <c r="C18" s="296" t="s">
        <v>43</v>
      </c>
      <c r="D18" s="2" t="s">
        <v>44</v>
      </c>
      <c r="E18" s="8">
        <v>71</v>
      </c>
    </row>
    <row r="19" ht="21.95" customHeight="1" spans="1:5">
      <c r="A19" s="8">
        <v>17</v>
      </c>
      <c r="B19" s="99" t="s">
        <v>45</v>
      </c>
      <c r="C19" s="299" t="s">
        <v>46</v>
      </c>
      <c r="D19" s="99" t="s">
        <v>47</v>
      </c>
      <c r="E19" s="8">
        <v>70</v>
      </c>
    </row>
    <row r="20" ht="21.95" customHeight="1" spans="1:5">
      <c r="A20" s="73">
        <v>18</v>
      </c>
      <c r="B20" s="41" t="s">
        <v>48</v>
      </c>
      <c r="C20" s="45" t="s">
        <v>49</v>
      </c>
      <c r="D20" s="41" t="s">
        <v>50</v>
      </c>
      <c r="E20" s="73">
        <v>32</v>
      </c>
    </row>
    <row r="21" ht="21.95" customHeight="1" spans="1:5">
      <c r="A21" s="8">
        <v>19</v>
      </c>
      <c r="B21" s="2" t="s">
        <v>51</v>
      </c>
      <c r="C21" s="3" t="s">
        <v>52</v>
      </c>
      <c r="D21" s="2" t="s">
        <v>50</v>
      </c>
      <c r="E21" s="8">
        <v>71</v>
      </c>
    </row>
    <row r="22" ht="21.95" customHeight="1" spans="1:5">
      <c r="A22" s="73">
        <v>20</v>
      </c>
      <c r="B22" s="41" t="s">
        <v>53</v>
      </c>
      <c r="C22" s="45" t="s">
        <v>54</v>
      </c>
      <c r="D22" s="41" t="s">
        <v>50</v>
      </c>
      <c r="E22" s="73">
        <v>42</v>
      </c>
    </row>
    <row r="23" ht="21.95" customHeight="1" spans="1:5">
      <c r="A23" s="73">
        <v>21</v>
      </c>
      <c r="B23" s="41" t="s">
        <v>55</v>
      </c>
      <c r="C23" s="45" t="s">
        <v>56</v>
      </c>
      <c r="D23" s="41" t="s">
        <v>50</v>
      </c>
      <c r="E23" s="41">
        <v>43</v>
      </c>
    </row>
    <row r="24" ht="21.95" customHeight="1" spans="1:5">
      <c r="A24" s="8">
        <v>22</v>
      </c>
      <c r="B24" s="91" t="s">
        <v>57</v>
      </c>
      <c r="C24" s="38" t="s">
        <v>58</v>
      </c>
      <c r="D24" s="2" t="s">
        <v>59</v>
      </c>
      <c r="E24" s="2">
        <v>79</v>
      </c>
    </row>
    <row r="25" ht="21.95" customHeight="1" spans="1:5">
      <c r="A25" s="72">
        <v>23</v>
      </c>
      <c r="B25" s="7" t="s">
        <v>60</v>
      </c>
      <c r="C25" s="6" t="s">
        <v>61</v>
      </c>
      <c r="D25" s="5" t="s">
        <v>59</v>
      </c>
      <c r="E25" s="5" t="s">
        <v>23</v>
      </c>
    </row>
    <row r="26" ht="21.95" customHeight="1" spans="1:5">
      <c r="A26" s="8">
        <v>24</v>
      </c>
      <c r="B26" s="2" t="s">
        <v>62</v>
      </c>
      <c r="C26" s="296" t="s">
        <v>63</v>
      </c>
      <c r="D26" s="2" t="s">
        <v>59</v>
      </c>
      <c r="E26" s="2">
        <v>82</v>
      </c>
    </row>
    <row r="27" ht="21.95" customHeight="1" spans="1:5">
      <c r="A27" s="8">
        <v>25</v>
      </c>
      <c r="B27" s="37" t="s">
        <v>64</v>
      </c>
      <c r="C27" s="38" t="s">
        <v>65</v>
      </c>
      <c r="D27" s="37" t="s">
        <v>66</v>
      </c>
      <c r="E27" s="2">
        <v>78</v>
      </c>
    </row>
    <row r="28" ht="21.95" customHeight="1" spans="1:5">
      <c r="A28" s="73">
        <v>26</v>
      </c>
      <c r="B28" s="41" t="s">
        <v>67</v>
      </c>
      <c r="C28" s="45" t="s">
        <v>68</v>
      </c>
      <c r="D28" s="41" t="s">
        <v>69</v>
      </c>
      <c r="E28" s="41">
        <v>38</v>
      </c>
    </row>
    <row r="29" ht="21.95" customHeight="1" spans="1:5">
      <c r="A29" s="8">
        <v>27</v>
      </c>
      <c r="B29" s="2" t="s">
        <v>70</v>
      </c>
      <c r="C29" s="102" t="s">
        <v>71</v>
      </c>
      <c r="D29" s="2" t="s">
        <v>69</v>
      </c>
      <c r="E29" s="2">
        <v>78</v>
      </c>
    </row>
    <row r="30" ht="21.95" customHeight="1" spans="1:5">
      <c r="A30" s="73">
        <v>28</v>
      </c>
      <c r="B30" s="41" t="s">
        <v>72</v>
      </c>
      <c r="C30" s="104" t="s">
        <v>73</v>
      </c>
      <c r="D30" s="41" t="s">
        <v>69</v>
      </c>
      <c r="E30" s="41">
        <v>23</v>
      </c>
    </row>
    <row r="31" ht="21.95" customHeight="1" spans="1:5">
      <c r="A31" s="8">
        <v>29</v>
      </c>
      <c r="B31" s="2" t="s">
        <v>74</v>
      </c>
      <c r="C31" s="102" t="s">
        <v>75</v>
      </c>
      <c r="D31" s="2" t="s">
        <v>69</v>
      </c>
      <c r="E31" s="2">
        <v>73</v>
      </c>
    </row>
    <row r="32" ht="21.95" customHeight="1" spans="1:5">
      <c r="A32" s="14" t="s">
        <v>76</v>
      </c>
      <c r="B32" s="14"/>
      <c r="C32" s="128"/>
      <c r="D32" s="128"/>
      <c r="E32" s="14"/>
    </row>
    <row r="33" ht="21.95" customHeight="1" spans="1:5">
      <c r="A33" s="14"/>
      <c r="B33" s="14"/>
      <c r="C33" s="128"/>
      <c r="D33" s="128"/>
      <c r="E33" s="14"/>
    </row>
    <row r="34" ht="21.95" customHeight="1" spans="1:5">
      <c r="A34" s="129" t="s">
        <v>0</v>
      </c>
      <c r="B34" s="129"/>
      <c r="C34" s="129"/>
      <c r="D34" s="129"/>
      <c r="E34" s="129"/>
    </row>
    <row r="35" ht="21.95" customHeight="1" spans="1:5">
      <c r="A35" s="2" t="s">
        <v>1</v>
      </c>
      <c r="B35" s="2" t="s">
        <v>2</v>
      </c>
      <c r="C35" s="3" t="s">
        <v>3</v>
      </c>
      <c r="D35" s="2" t="s">
        <v>4</v>
      </c>
      <c r="E35" s="4" t="s">
        <v>5</v>
      </c>
    </row>
    <row r="36" ht="21.95" customHeight="1" spans="1:5">
      <c r="A36" s="73">
        <v>30</v>
      </c>
      <c r="B36" s="41" t="s">
        <v>77</v>
      </c>
      <c r="C36" s="104" t="s">
        <v>78</v>
      </c>
      <c r="D36" s="41" t="s">
        <v>69</v>
      </c>
      <c r="E36" s="41">
        <v>52</v>
      </c>
    </row>
    <row r="37" ht="21.95" customHeight="1" spans="1:5">
      <c r="A37" s="72">
        <v>31</v>
      </c>
      <c r="B37" s="5" t="s">
        <v>79</v>
      </c>
      <c r="C37" s="6" t="s">
        <v>80</v>
      </c>
      <c r="D37" s="5" t="s">
        <v>69</v>
      </c>
      <c r="E37" s="5" t="s">
        <v>23</v>
      </c>
    </row>
    <row r="38" ht="21.95" customHeight="1" spans="1:5">
      <c r="A38" s="8">
        <v>32</v>
      </c>
      <c r="B38" s="2" t="s">
        <v>81</v>
      </c>
      <c r="C38" s="102" t="s">
        <v>82</v>
      </c>
      <c r="D38" s="2" t="s">
        <v>69</v>
      </c>
      <c r="E38" s="2">
        <v>70</v>
      </c>
    </row>
    <row r="39" ht="21.95" customHeight="1" spans="1:5">
      <c r="A39" s="72">
        <v>33</v>
      </c>
      <c r="B39" s="5" t="s">
        <v>83</v>
      </c>
      <c r="C39" s="6" t="s">
        <v>84</v>
      </c>
      <c r="D39" s="5" t="s">
        <v>69</v>
      </c>
      <c r="E39" s="5" t="s">
        <v>23</v>
      </c>
    </row>
    <row r="40" ht="21.95" customHeight="1" spans="1:5">
      <c r="A40" s="73">
        <v>34</v>
      </c>
      <c r="B40" s="41" t="s">
        <v>85</v>
      </c>
      <c r="C40" s="45" t="s">
        <v>86</v>
      </c>
      <c r="D40" s="41" t="s">
        <v>17</v>
      </c>
      <c r="E40" s="41">
        <v>35</v>
      </c>
    </row>
    <row r="41" ht="21.95" customHeight="1" spans="1:5">
      <c r="A41" s="73">
        <v>35</v>
      </c>
      <c r="B41" s="43" t="s">
        <v>87</v>
      </c>
      <c r="C41" s="43" t="s">
        <v>88</v>
      </c>
      <c r="D41" s="49" t="s">
        <v>89</v>
      </c>
      <c r="E41" s="41">
        <v>37</v>
      </c>
    </row>
    <row r="42" ht="21.95" customHeight="1" spans="1:5">
      <c r="A42" s="73">
        <v>36</v>
      </c>
      <c r="B42" s="43" t="s">
        <v>90</v>
      </c>
      <c r="C42" s="43" t="s">
        <v>91</v>
      </c>
      <c r="D42" s="49" t="s">
        <v>89</v>
      </c>
      <c r="E42" s="41">
        <v>37</v>
      </c>
    </row>
    <row r="43" ht="21.95" customHeight="1" spans="1:5">
      <c r="A43" s="73">
        <v>37</v>
      </c>
      <c r="B43" s="41" t="s">
        <v>92</v>
      </c>
      <c r="C43" s="45" t="s">
        <v>93</v>
      </c>
      <c r="D43" s="41" t="s">
        <v>94</v>
      </c>
      <c r="E43" s="41">
        <v>52</v>
      </c>
    </row>
    <row r="44" ht="21.95" customHeight="1" spans="1:5">
      <c r="A44" s="8">
        <v>38</v>
      </c>
      <c r="B44" s="2" t="s">
        <v>95</v>
      </c>
      <c r="C44" s="3" t="s">
        <v>96</v>
      </c>
      <c r="D44" s="2" t="s">
        <v>94</v>
      </c>
      <c r="E44" s="2">
        <v>77</v>
      </c>
    </row>
    <row r="45" ht="21.95" customHeight="1" spans="1:5">
      <c r="A45" s="8">
        <v>39</v>
      </c>
      <c r="B45" s="37" t="s">
        <v>97</v>
      </c>
      <c r="C45" s="38" t="s">
        <v>98</v>
      </c>
      <c r="D45" s="37" t="s">
        <v>99</v>
      </c>
      <c r="E45" s="2">
        <v>85</v>
      </c>
    </row>
    <row r="46" ht="21.95" customHeight="1" spans="1:5">
      <c r="A46" s="72">
        <v>40</v>
      </c>
      <c r="B46" s="5" t="s">
        <v>100</v>
      </c>
      <c r="C46" s="6" t="s">
        <v>101</v>
      </c>
      <c r="D46" s="5" t="s">
        <v>102</v>
      </c>
      <c r="E46" s="5" t="s">
        <v>23</v>
      </c>
    </row>
    <row r="47" ht="21.95" customHeight="1" spans="1:5">
      <c r="A47" s="72">
        <v>41</v>
      </c>
      <c r="B47" s="5" t="s">
        <v>103</v>
      </c>
      <c r="C47" s="6" t="s">
        <v>104</v>
      </c>
      <c r="D47" s="5" t="s">
        <v>102</v>
      </c>
      <c r="E47" s="5" t="s">
        <v>23</v>
      </c>
    </row>
    <row r="48" ht="21.95" customHeight="1" spans="1:5">
      <c r="A48" s="73">
        <v>42</v>
      </c>
      <c r="B48" s="41" t="s">
        <v>105</v>
      </c>
      <c r="C48" s="45" t="s">
        <v>106</v>
      </c>
      <c r="D48" s="41" t="s">
        <v>107</v>
      </c>
      <c r="E48" s="41">
        <v>53</v>
      </c>
    </row>
    <row r="49" ht="21.95" customHeight="1" spans="1:5">
      <c r="A49" s="73">
        <v>43</v>
      </c>
      <c r="B49" s="41" t="s">
        <v>108</v>
      </c>
      <c r="C49" s="45" t="s">
        <v>109</v>
      </c>
      <c r="D49" s="41" t="s">
        <v>107</v>
      </c>
      <c r="E49" s="41">
        <v>52</v>
      </c>
    </row>
    <row r="50" ht="21.95" customHeight="1" spans="1:5">
      <c r="A50" s="73">
        <v>44</v>
      </c>
      <c r="B50" s="41" t="s">
        <v>110</v>
      </c>
      <c r="C50" s="45" t="s">
        <v>111</v>
      </c>
      <c r="D50" s="41" t="s">
        <v>107</v>
      </c>
      <c r="E50" s="41">
        <v>37</v>
      </c>
    </row>
    <row r="51" ht="21.95" customHeight="1" spans="1:5">
      <c r="A51" s="73">
        <v>45</v>
      </c>
      <c r="B51" s="41" t="s">
        <v>112</v>
      </c>
      <c r="C51" s="45" t="s">
        <v>113</v>
      </c>
      <c r="D51" s="41" t="s">
        <v>107</v>
      </c>
      <c r="E51" s="41">
        <v>42</v>
      </c>
    </row>
    <row r="52" ht="21.95" customHeight="1" spans="1:5">
      <c r="A52" s="73">
        <v>46</v>
      </c>
      <c r="B52" s="41" t="s">
        <v>114</v>
      </c>
      <c r="C52" s="45" t="s">
        <v>115</v>
      </c>
      <c r="D52" s="41" t="s">
        <v>107</v>
      </c>
      <c r="E52" s="41">
        <v>52</v>
      </c>
    </row>
    <row r="53" ht="21.95" customHeight="1" spans="1:5">
      <c r="A53" s="72">
        <v>47</v>
      </c>
      <c r="B53" s="5" t="s">
        <v>116</v>
      </c>
      <c r="C53" s="5" t="s">
        <v>117</v>
      </c>
      <c r="D53" s="5" t="s">
        <v>107</v>
      </c>
      <c r="E53" s="5" t="s">
        <v>23</v>
      </c>
    </row>
    <row r="54" ht="21.95" customHeight="1" spans="1:5">
      <c r="A54" s="73">
        <v>48</v>
      </c>
      <c r="B54" s="41" t="s">
        <v>118</v>
      </c>
      <c r="C54" s="45" t="s">
        <v>119</v>
      </c>
      <c r="D54" s="41" t="s">
        <v>107</v>
      </c>
      <c r="E54" s="41">
        <v>37</v>
      </c>
    </row>
    <row r="55" ht="21.95" customHeight="1" spans="1:5">
      <c r="A55" s="73">
        <v>49</v>
      </c>
      <c r="B55" s="41" t="s">
        <v>120</v>
      </c>
      <c r="C55" s="45" t="s">
        <v>121</v>
      </c>
      <c r="D55" s="41" t="s">
        <v>107</v>
      </c>
      <c r="E55" s="41">
        <v>42</v>
      </c>
    </row>
    <row r="56" ht="21.95" customHeight="1" spans="1:5">
      <c r="A56" s="73">
        <v>50</v>
      </c>
      <c r="B56" s="41" t="s">
        <v>122</v>
      </c>
      <c r="C56" s="45" t="s">
        <v>123</v>
      </c>
      <c r="D56" s="41" t="s">
        <v>107</v>
      </c>
      <c r="E56" s="41">
        <v>53</v>
      </c>
    </row>
    <row r="57" ht="21.95" customHeight="1" spans="1:5">
      <c r="A57" s="72">
        <v>51</v>
      </c>
      <c r="B57" s="5" t="s">
        <v>124</v>
      </c>
      <c r="C57" s="6" t="s">
        <v>125</v>
      </c>
      <c r="D57" s="5" t="s">
        <v>107</v>
      </c>
      <c r="E57" s="5" t="s">
        <v>23</v>
      </c>
    </row>
    <row r="58" ht="21.95" customHeight="1" spans="1:5">
      <c r="A58" s="8">
        <v>52</v>
      </c>
      <c r="B58" s="2" t="s">
        <v>126</v>
      </c>
      <c r="C58" s="3" t="s">
        <v>127</v>
      </c>
      <c r="D58" s="2" t="s">
        <v>128</v>
      </c>
      <c r="E58" s="2">
        <v>72</v>
      </c>
    </row>
    <row r="59" ht="21.95" customHeight="1" spans="1:5">
      <c r="A59" s="73">
        <v>53</v>
      </c>
      <c r="B59" s="41" t="s">
        <v>129</v>
      </c>
      <c r="C59" s="45" t="s">
        <v>130</v>
      </c>
      <c r="D59" s="41" t="s">
        <v>131</v>
      </c>
      <c r="E59" s="41">
        <v>35</v>
      </c>
    </row>
    <row r="60" ht="21.95" customHeight="1" spans="1:5">
      <c r="A60" s="73">
        <v>54</v>
      </c>
      <c r="B60" s="41" t="s">
        <v>132</v>
      </c>
      <c r="C60" s="45" t="s">
        <v>133</v>
      </c>
      <c r="D60" s="41" t="s">
        <v>131</v>
      </c>
      <c r="E60" s="41">
        <v>49</v>
      </c>
    </row>
    <row r="61" ht="21.95" customHeight="1" spans="1:5">
      <c r="A61" s="73">
        <v>55</v>
      </c>
      <c r="B61" s="41" t="s">
        <v>134</v>
      </c>
      <c r="C61" s="45" t="s">
        <v>135</v>
      </c>
      <c r="D61" s="41" t="s">
        <v>131</v>
      </c>
      <c r="E61" s="41">
        <v>39</v>
      </c>
    </row>
    <row r="62" ht="21.95" customHeight="1" spans="1:5">
      <c r="A62" s="73">
        <v>56</v>
      </c>
      <c r="B62" s="41" t="s">
        <v>136</v>
      </c>
      <c r="C62" s="45" t="s">
        <v>137</v>
      </c>
      <c r="D62" s="41" t="s">
        <v>131</v>
      </c>
      <c r="E62" s="41">
        <v>48</v>
      </c>
    </row>
    <row r="63" ht="21.95" customHeight="1" spans="1:5">
      <c r="A63" s="72">
        <v>57</v>
      </c>
      <c r="B63" s="5" t="s">
        <v>138</v>
      </c>
      <c r="C63" s="6" t="s">
        <v>139</v>
      </c>
      <c r="D63" s="5" t="s">
        <v>131</v>
      </c>
      <c r="E63" s="5" t="s">
        <v>23</v>
      </c>
    </row>
    <row r="64" ht="21.95" customHeight="1" spans="1:5">
      <c r="A64" s="73">
        <v>58</v>
      </c>
      <c r="B64" s="41" t="s">
        <v>140</v>
      </c>
      <c r="C64" s="45" t="s">
        <v>141</v>
      </c>
      <c r="D64" s="41" t="s">
        <v>142</v>
      </c>
      <c r="E64" s="41">
        <v>41</v>
      </c>
    </row>
    <row r="65" ht="21.95" customHeight="1" spans="1:5">
      <c r="A65" s="8">
        <v>59</v>
      </c>
      <c r="B65" s="37" t="s">
        <v>143</v>
      </c>
      <c r="C65" s="38" t="s">
        <v>144</v>
      </c>
      <c r="D65" s="37" t="s">
        <v>142</v>
      </c>
      <c r="E65" s="2">
        <v>71</v>
      </c>
    </row>
    <row r="66" ht="21" customHeight="1" spans="1:5">
      <c r="A66" s="8">
        <v>60</v>
      </c>
      <c r="B66" s="2" t="s">
        <v>145</v>
      </c>
      <c r="C66" s="3" t="s">
        <v>146</v>
      </c>
      <c r="D66" s="2" t="s">
        <v>147</v>
      </c>
      <c r="E66" s="2">
        <v>73</v>
      </c>
    </row>
    <row r="67" ht="33" customHeight="1" spans="1:5">
      <c r="A67" s="14" t="s">
        <v>76</v>
      </c>
      <c r="B67" s="14"/>
      <c r="C67" s="128"/>
      <c r="D67" s="128"/>
      <c r="E67" s="14"/>
    </row>
    <row r="68" ht="45" customHeight="1" spans="1:5">
      <c r="A68" s="129" t="s">
        <v>0</v>
      </c>
      <c r="B68" s="129"/>
      <c r="C68" s="129"/>
      <c r="D68" s="129"/>
      <c r="E68" s="129"/>
    </row>
    <row r="69" ht="21.95" customHeight="1" spans="1:5">
      <c r="A69" s="2" t="s">
        <v>1</v>
      </c>
      <c r="B69" s="2" t="s">
        <v>2</v>
      </c>
      <c r="C69" s="3" t="s">
        <v>3</v>
      </c>
      <c r="D69" s="2" t="s">
        <v>4</v>
      </c>
      <c r="E69" s="4" t="s">
        <v>5</v>
      </c>
    </row>
    <row r="70" ht="21.95" customHeight="1" spans="1:5">
      <c r="A70" s="8">
        <v>61</v>
      </c>
      <c r="B70" s="2" t="s">
        <v>148</v>
      </c>
      <c r="C70" s="3" t="s">
        <v>149</v>
      </c>
      <c r="D70" s="2" t="s">
        <v>147</v>
      </c>
      <c r="E70" s="2">
        <v>73</v>
      </c>
    </row>
    <row r="71" ht="21.95" customHeight="1" spans="1:5">
      <c r="A71" s="8">
        <v>62</v>
      </c>
      <c r="B71" s="99" t="s">
        <v>150</v>
      </c>
      <c r="C71" s="100" t="s">
        <v>151</v>
      </c>
      <c r="D71" s="99" t="s">
        <v>152</v>
      </c>
      <c r="E71" s="2">
        <v>90</v>
      </c>
    </row>
    <row r="72" ht="21.95" customHeight="1" spans="1:5">
      <c r="A72" s="73">
        <v>63</v>
      </c>
      <c r="B72" s="49" t="s">
        <v>153</v>
      </c>
      <c r="C72" s="98" t="s">
        <v>154</v>
      </c>
      <c r="D72" s="49" t="s">
        <v>152</v>
      </c>
      <c r="E72" s="41">
        <v>44</v>
      </c>
    </row>
    <row r="73" ht="21.95" customHeight="1" spans="1:5">
      <c r="A73" s="8">
        <v>64</v>
      </c>
      <c r="B73" s="99" t="s">
        <v>155</v>
      </c>
      <c r="C73" s="100" t="s">
        <v>156</v>
      </c>
      <c r="D73" s="99" t="s">
        <v>152</v>
      </c>
      <c r="E73" s="2">
        <v>76</v>
      </c>
    </row>
    <row r="74" ht="21.95" customHeight="1" spans="1:5">
      <c r="A74" s="8">
        <v>65</v>
      </c>
      <c r="B74" s="99" t="s">
        <v>157</v>
      </c>
      <c r="C74" s="100" t="s">
        <v>158</v>
      </c>
      <c r="D74" s="99" t="s">
        <v>152</v>
      </c>
      <c r="E74" s="2">
        <v>80</v>
      </c>
    </row>
    <row r="75" ht="21.95" customHeight="1" spans="1:5">
      <c r="A75" s="73">
        <v>66</v>
      </c>
      <c r="B75" s="49" t="s">
        <v>159</v>
      </c>
      <c r="C75" s="98" t="s">
        <v>160</v>
      </c>
      <c r="D75" s="49" t="s">
        <v>152</v>
      </c>
      <c r="E75" s="41">
        <v>37</v>
      </c>
    </row>
    <row r="76" ht="21.95" customHeight="1" spans="1:5">
      <c r="A76" s="73">
        <v>67</v>
      </c>
      <c r="B76" s="41" t="s">
        <v>161</v>
      </c>
      <c r="C76" s="45" t="s">
        <v>162</v>
      </c>
      <c r="D76" s="41" t="s">
        <v>163</v>
      </c>
      <c r="E76" s="41">
        <v>52</v>
      </c>
    </row>
    <row r="77" ht="21.95" customHeight="1" spans="1:5">
      <c r="A77" s="8">
        <v>68</v>
      </c>
      <c r="B77" s="2" t="s">
        <v>164</v>
      </c>
      <c r="C77" s="3" t="s">
        <v>165</v>
      </c>
      <c r="D77" s="2" t="s">
        <v>163</v>
      </c>
      <c r="E77" s="2">
        <v>73</v>
      </c>
    </row>
    <row r="78" ht="21.95" customHeight="1" spans="1:5">
      <c r="A78" s="8"/>
      <c r="B78" s="8"/>
      <c r="C78" s="9"/>
      <c r="D78" s="8"/>
      <c r="E78" s="8"/>
    </row>
    <row r="79" ht="21.95" customHeight="1" spans="1:5">
      <c r="A79" s="8"/>
      <c r="B79" s="8"/>
      <c r="C79" s="9"/>
      <c r="D79" s="8"/>
      <c r="E79" s="8"/>
    </row>
    <row r="80" ht="21.95" customHeight="1" spans="1:5">
      <c r="A80" s="8"/>
      <c r="B80" s="257"/>
      <c r="C80" s="258"/>
      <c r="D80" s="8"/>
      <c r="E80" s="8"/>
    </row>
    <row r="81" ht="21.95" customHeight="1" spans="1:5">
      <c r="A81" s="8"/>
      <c r="B81" s="257"/>
      <c r="C81" s="258"/>
      <c r="D81" s="8"/>
      <c r="E81" s="8"/>
    </row>
    <row r="82" ht="21.95" customHeight="1" spans="1:5">
      <c r="A82" s="8"/>
      <c r="B82" s="257"/>
      <c r="C82" s="258"/>
      <c r="D82" s="8"/>
      <c r="E82" s="169"/>
    </row>
    <row r="83" ht="21.95" customHeight="1" spans="1:5">
      <c r="A83" s="8"/>
      <c r="B83" s="257"/>
      <c r="C83" s="258"/>
      <c r="D83" s="8"/>
      <c r="E83" s="8"/>
    </row>
    <row r="84" ht="21.95" customHeight="1" spans="1:5">
      <c r="A84" s="8"/>
      <c r="B84" s="257"/>
      <c r="C84" s="258"/>
      <c r="D84" s="8"/>
      <c r="E84" s="8"/>
    </row>
    <row r="85" ht="21.95" customHeight="1" spans="1:5">
      <c r="A85" s="8"/>
      <c r="B85" s="257"/>
      <c r="C85" s="258"/>
      <c r="D85" s="8"/>
      <c r="E85" s="8"/>
    </row>
    <row r="86" ht="21.95" customHeight="1" spans="1:5">
      <c r="A86" s="8"/>
      <c r="B86" s="257"/>
      <c r="C86" s="258"/>
      <c r="D86" s="8"/>
      <c r="E86" s="52"/>
    </row>
    <row r="87" ht="21.95" customHeight="1" spans="1:5">
      <c r="A87" s="8"/>
      <c r="B87" s="257"/>
      <c r="C87" s="258"/>
      <c r="D87" s="8"/>
      <c r="E87" s="8"/>
    </row>
    <row r="88" ht="21.95" customHeight="1" spans="1:5">
      <c r="A88" s="8"/>
      <c r="B88" s="257"/>
      <c r="C88" s="258"/>
      <c r="D88" s="8"/>
      <c r="E88" s="8"/>
    </row>
    <row r="89" ht="18" customHeight="1" spans="1:5">
      <c r="A89" s="8"/>
      <c r="B89" s="257"/>
      <c r="C89" s="257"/>
      <c r="D89" s="8"/>
      <c r="E89" s="8"/>
    </row>
    <row r="90" ht="24" customHeight="1" spans="1:5">
      <c r="A90" s="14" t="s">
        <v>76</v>
      </c>
      <c r="B90" s="14"/>
      <c r="C90" s="128"/>
      <c r="D90" s="128"/>
      <c r="E90" s="14"/>
    </row>
    <row r="91" ht="30" customHeight="1" spans="1:5">
      <c r="A91" s="14"/>
      <c r="B91" s="14"/>
      <c r="C91" s="128"/>
      <c r="D91" s="128"/>
      <c r="E91" s="14"/>
    </row>
    <row r="92" ht="30" customHeight="1" spans="1:5">
      <c r="A92" s="129" t="s">
        <v>166</v>
      </c>
      <c r="B92" s="129"/>
      <c r="C92" s="129"/>
      <c r="D92" s="129"/>
      <c r="E92" s="129"/>
    </row>
    <row r="93" ht="20.1" customHeight="1" spans="1:5">
      <c r="A93" s="2" t="s">
        <v>1</v>
      </c>
      <c r="B93" s="2" t="s">
        <v>2</v>
      </c>
      <c r="C93" s="3" t="s">
        <v>3</v>
      </c>
      <c r="D93" s="2" t="s">
        <v>4</v>
      </c>
      <c r="E93" s="4" t="s">
        <v>5</v>
      </c>
    </row>
    <row r="94" ht="20.1" customHeight="1" spans="1:5">
      <c r="A94" s="73">
        <v>1</v>
      </c>
      <c r="B94" s="41" t="s">
        <v>167</v>
      </c>
      <c r="C94" s="45" t="s">
        <v>168</v>
      </c>
      <c r="D94" s="41" t="s">
        <v>163</v>
      </c>
      <c r="E94" s="41">
        <v>42</v>
      </c>
    </row>
    <row r="95" ht="20.1" customHeight="1" spans="1:5">
      <c r="A95" s="73">
        <v>2</v>
      </c>
      <c r="B95" s="41" t="s">
        <v>169</v>
      </c>
      <c r="C95" s="45" t="s">
        <v>170</v>
      </c>
      <c r="D95" s="41" t="s">
        <v>163</v>
      </c>
      <c r="E95" s="41">
        <v>52</v>
      </c>
    </row>
    <row r="96" ht="20.1" customHeight="1" spans="1:5">
      <c r="A96" s="73">
        <v>3</v>
      </c>
      <c r="B96" s="41" t="s">
        <v>171</v>
      </c>
      <c r="C96" s="45" t="s">
        <v>172</v>
      </c>
      <c r="D96" s="41" t="s">
        <v>163</v>
      </c>
      <c r="E96" s="41">
        <v>34</v>
      </c>
    </row>
    <row r="97" ht="20.1" customHeight="1" spans="1:5">
      <c r="A97" s="8">
        <v>4</v>
      </c>
      <c r="B97" s="37" t="s">
        <v>173</v>
      </c>
      <c r="C97" s="38" t="s">
        <v>174</v>
      </c>
      <c r="D97" s="37" t="s">
        <v>175</v>
      </c>
      <c r="E97" s="2">
        <v>85</v>
      </c>
    </row>
    <row r="98" ht="20.1" customHeight="1" spans="1:5">
      <c r="A98" s="8">
        <v>5</v>
      </c>
      <c r="B98" s="85" t="s">
        <v>176</v>
      </c>
      <c r="C98" s="86" t="s">
        <v>177</v>
      </c>
      <c r="D98" s="85" t="s">
        <v>17</v>
      </c>
      <c r="E98" s="2">
        <v>85</v>
      </c>
    </row>
    <row r="99" ht="20.1" customHeight="1" spans="1:5">
      <c r="A99" s="8">
        <v>6</v>
      </c>
      <c r="B99" s="37" t="s">
        <v>178</v>
      </c>
      <c r="C99" s="38" t="s">
        <v>179</v>
      </c>
      <c r="D99" s="37" t="s">
        <v>17</v>
      </c>
      <c r="E99" s="2">
        <v>75</v>
      </c>
    </row>
    <row r="100" ht="20.1" customHeight="1" spans="1:5">
      <c r="A100" s="72">
        <v>7</v>
      </c>
      <c r="B100" s="5" t="s">
        <v>180</v>
      </c>
      <c r="C100" s="6" t="s">
        <v>181</v>
      </c>
      <c r="D100" s="5" t="s">
        <v>182</v>
      </c>
      <c r="E100" s="5" t="s">
        <v>23</v>
      </c>
    </row>
    <row r="101" ht="20.1" customHeight="1" spans="1:5">
      <c r="A101" s="8">
        <v>8</v>
      </c>
      <c r="B101" s="37" t="s">
        <v>183</v>
      </c>
      <c r="C101" s="38" t="s">
        <v>184</v>
      </c>
      <c r="D101" s="131" t="s">
        <v>17</v>
      </c>
      <c r="E101" s="2">
        <v>73</v>
      </c>
    </row>
    <row r="102" ht="20.1" customHeight="1" spans="1:5">
      <c r="A102" s="8">
        <v>9</v>
      </c>
      <c r="B102" s="99" t="s">
        <v>185</v>
      </c>
      <c r="C102" s="100" t="s">
        <v>186</v>
      </c>
      <c r="D102" s="99" t="s">
        <v>187</v>
      </c>
      <c r="E102" s="37">
        <v>86</v>
      </c>
    </row>
    <row r="103" ht="20.1" customHeight="1" spans="1:5">
      <c r="A103" s="73">
        <v>10</v>
      </c>
      <c r="B103" s="41" t="s">
        <v>188</v>
      </c>
      <c r="C103" s="104" t="s">
        <v>189</v>
      </c>
      <c r="D103" s="41" t="s">
        <v>190</v>
      </c>
      <c r="E103" s="41">
        <v>52</v>
      </c>
    </row>
    <row r="104" ht="20.1" customHeight="1" spans="1:5">
      <c r="A104" s="73">
        <v>11</v>
      </c>
      <c r="B104" s="41" t="s">
        <v>191</v>
      </c>
      <c r="C104" s="45" t="s">
        <v>192</v>
      </c>
      <c r="D104" s="41" t="s">
        <v>190</v>
      </c>
      <c r="E104" s="41">
        <v>37</v>
      </c>
    </row>
    <row r="105" ht="20.1" customHeight="1" spans="1:5">
      <c r="A105" s="8">
        <v>12</v>
      </c>
      <c r="B105" s="2" t="s">
        <v>193</v>
      </c>
      <c r="C105" s="259" t="s">
        <v>194</v>
      </c>
      <c r="D105" s="2" t="s">
        <v>190</v>
      </c>
      <c r="E105" s="2">
        <v>73</v>
      </c>
    </row>
    <row r="106" ht="20.1" customHeight="1" spans="1:5">
      <c r="A106" s="73">
        <v>13</v>
      </c>
      <c r="B106" s="41" t="s">
        <v>195</v>
      </c>
      <c r="C106" s="45" t="s">
        <v>196</v>
      </c>
      <c r="D106" s="41" t="s">
        <v>190</v>
      </c>
      <c r="E106" s="41">
        <v>49</v>
      </c>
    </row>
    <row r="107" ht="20.1" customHeight="1" spans="1:5">
      <c r="A107" s="73">
        <v>14</v>
      </c>
      <c r="B107" s="41" t="s">
        <v>197</v>
      </c>
      <c r="C107" s="41" t="s">
        <v>198</v>
      </c>
      <c r="D107" s="41" t="s">
        <v>199</v>
      </c>
      <c r="E107" s="41">
        <v>40</v>
      </c>
    </row>
    <row r="108" ht="20.1" customHeight="1" spans="1:5">
      <c r="A108" s="73">
        <v>15</v>
      </c>
      <c r="B108" s="41" t="s">
        <v>200</v>
      </c>
      <c r="C108" s="41" t="s">
        <v>201</v>
      </c>
      <c r="D108" s="41" t="s">
        <v>199</v>
      </c>
      <c r="E108" s="41">
        <v>47</v>
      </c>
    </row>
    <row r="109" ht="20.1" customHeight="1" spans="1:5">
      <c r="A109" s="8">
        <v>16</v>
      </c>
      <c r="B109" s="2" t="s">
        <v>202</v>
      </c>
      <c r="C109" s="2" t="s">
        <v>203</v>
      </c>
      <c r="D109" s="2" t="s">
        <v>199</v>
      </c>
      <c r="E109" s="2">
        <v>76</v>
      </c>
    </row>
    <row r="110" ht="20.1" customHeight="1" spans="1:5">
      <c r="A110" s="73">
        <v>17</v>
      </c>
      <c r="B110" s="41" t="s">
        <v>204</v>
      </c>
      <c r="C110" s="41" t="s">
        <v>205</v>
      </c>
      <c r="D110" s="41" t="s">
        <v>199</v>
      </c>
      <c r="E110" s="41">
        <v>49</v>
      </c>
    </row>
    <row r="111" ht="20.1" customHeight="1" spans="1:5">
      <c r="A111" s="73">
        <v>18</v>
      </c>
      <c r="B111" s="41" t="s">
        <v>206</v>
      </c>
      <c r="C111" s="41" t="s">
        <v>207</v>
      </c>
      <c r="D111" s="41" t="s">
        <v>199</v>
      </c>
      <c r="E111" s="41">
        <v>47</v>
      </c>
    </row>
    <row r="112" ht="20.1" customHeight="1" spans="1:5">
      <c r="A112" s="8">
        <v>19</v>
      </c>
      <c r="B112" s="37" t="s">
        <v>208</v>
      </c>
      <c r="C112" s="38" t="s">
        <v>209</v>
      </c>
      <c r="D112" s="37" t="s">
        <v>8</v>
      </c>
      <c r="E112" s="2">
        <v>73</v>
      </c>
    </row>
    <row r="113" ht="20.1" customHeight="1" spans="1:5">
      <c r="A113" s="8">
        <v>20</v>
      </c>
      <c r="B113" s="37" t="s">
        <v>210</v>
      </c>
      <c r="C113" s="38" t="s">
        <v>211</v>
      </c>
      <c r="D113" s="37" t="s">
        <v>8</v>
      </c>
      <c r="E113" s="2">
        <v>70</v>
      </c>
    </row>
    <row r="114" ht="20.1" customHeight="1" spans="1:5">
      <c r="A114" s="73">
        <v>21</v>
      </c>
      <c r="B114" s="41" t="s">
        <v>212</v>
      </c>
      <c r="C114" s="45" t="s">
        <v>213</v>
      </c>
      <c r="D114" s="41" t="s">
        <v>214</v>
      </c>
      <c r="E114" s="41">
        <v>32</v>
      </c>
    </row>
    <row r="115" ht="20.1" customHeight="1" spans="1:5">
      <c r="A115" s="73">
        <v>22</v>
      </c>
      <c r="B115" s="41" t="s">
        <v>215</v>
      </c>
      <c r="C115" s="45" t="s">
        <v>216</v>
      </c>
      <c r="D115" s="41" t="s">
        <v>214</v>
      </c>
      <c r="E115" s="41">
        <v>32</v>
      </c>
    </row>
    <row r="116" ht="20.1" customHeight="1" spans="1:5">
      <c r="A116" s="73">
        <v>23</v>
      </c>
      <c r="B116" s="41" t="s">
        <v>217</v>
      </c>
      <c r="C116" s="45" t="s">
        <v>218</v>
      </c>
      <c r="D116" s="41" t="s">
        <v>214</v>
      </c>
      <c r="E116" s="41">
        <v>29</v>
      </c>
    </row>
    <row r="117" ht="20.1" customHeight="1" spans="1:5">
      <c r="A117" s="2">
        <v>24</v>
      </c>
      <c r="B117" s="2" t="s">
        <v>219</v>
      </c>
      <c r="C117" s="3" t="s">
        <v>220</v>
      </c>
      <c r="D117" s="2" t="s">
        <v>214</v>
      </c>
      <c r="E117" s="2">
        <v>85</v>
      </c>
    </row>
    <row r="118" ht="20.1" customHeight="1" spans="1:5">
      <c r="A118" s="41">
        <v>25</v>
      </c>
      <c r="B118" s="41" t="s">
        <v>221</v>
      </c>
      <c r="C118" s="45" t="s">
        <v>222</v>
      </c>
      <c r="D118" s="41" t="s">
        <v>214</v>
      </c>
      <c r="E118" s="41">
        <v>18</v>
      </c>
    </row>
    <row r="119" ht="20.1" customHeight="1" spans="1:5">
      <c r="A119" s="41">
        <v>26</v>
      </c>
      <c r="B119" s="41" t="s">
        <v>223</v>
      </c>
      <c r="C119" s="45" t="s">
        <v>224</v>
      </c>
      <c r="D119" s="41" t="s">
        <v>214</v>
      </c>
      <c r="E119" s="41">
        <v>25</v>
      </c>
    </row>
    <row r="120" ht="20.1" customHeight="1" spans="1:5">
      <c r="A120" s="41">
        <v>27</v>
      </c>
      <c r="B120" s="41" t="s">
        <v>225</v>
      </c>
      <c r="C120" s="45" t="s">
        <v>226</v>
      </c>
      <c r="D120" s="41" t="s">
        <v>214</v>
      </c>
      <c r="E120" s="41">
        <v>23</v>
      </c>
    </row>
    <row r="121" ht="20.1" customHeight="1" spans="1:5">
      <c r="A121" s="2">
        <v>28</v>
      </c>
      <c r="B121" s="2" t="s">
        <v>227</v>
      </c>
      <c r="C121" s="3" t="s">
        <v>228</v>
      </c>
      <c r="D121" s="2" t="s">
        <v>229</v>
      </c>
      <c r="E121" s="2">
        <v>70</v>
      </c>
    </row>
    <row r="122" ht="20.1" customHeight="1" spans="1:5">
      <c r="A122" s="5">
        <v>29</v>
      </c>
      <c r="B122" s="5" t="s">
        <v>230</v>
      </c>
      <c r="C122" s="6" t="s">
        <v>231</v>
      </c>
      <c r="D122" s="5" t="s">
        <v>229</v>
      </c>
      <c r="E122" s="5" t="s">
        <v>23</v>
      </c>
    </row>
    <row r="123" ht="20.1" customHeight="1" spans="1:5">
      <c r="A123" s="2">
        <v>30</v>
      </c>
      <c r="B123" s="2" t="s">
        <v>232</v>
      </c>
      <c r="C123" s="3" t="s">
        <v>233</v>
      </c>
      <c r="D123" s="2" t="s">
        <v>234</v>
      </c>
      <c r="E123" s="2">
        <v>70</v>
      </c>
    </row>
    <row r="124" ht="20.1" customHeight="1" spans="1:5">
      <c r="A124" s="2">
        <v>31</v>
      </c>
      <c r="B124" s="2" t="s">
        <v>235</v>
      </c>
      <c r="C124" s="3" t="s">
        <v>236</v>
      </c>
      <c r="D124" s="2" t="s">
        <v>229</v>
      </c>
      <c r="E124" s="2">
        <v>70</v>
      </c>
    </row>
    <row r="125" ht="20.1" customHeight="1" spans="1:5">
      <c r="A125" s="2">
        <v>32</v>
      </c>
      <c r="B125" s="2" t="s">
        <v>237</v>
      </c>
      <c r="C125" s="3" t="s">
        <v>238</v>
      </c>
      <c r="D125" s="3" t="s">
        <v>239</v>
      </c>
      <c r="E125" s="2">
        <v>70</v>
      </c>
    </row>
    <row r="126" ht="20.1" customHeight="1" spans="1:5">
      <c r="A126" s="41">
        <v>33</v>
      </c>
      <c r="B126" s="41" t="s">
        <v>240</v>
      </c>
      <c r="C126" s="45" t="s">
        <v>241</v>
      </c>
      <c r="D126" s="41" t="s">
        <v>242</v>
      </c>
      <c r="E126" s="41">
        <v>39</v>
      </c>
    </row>
    <row r="127" ht="35.25" customHeight="1" spans="1:5">
      <c r="A127" s="14" t="s">
        <v>76</v>
      </c>
      <c r="B127" s="14"/>
      <c r="C127" s="128"/>
      <c r="D127" s="128"/>
      <c r="E127" s="14"/>
    </row>
    <row r="128" ht="41" customHeight="1" spans="1:5">
      <c r="A128" s="129" t="s">
        <v>166</v>
      </c>
      <c r="B128" s="129"/>
      <c r="C128" s="129"/>
      <c r="D128" s="129"/>
      <c r="E128" s="129"/>
    </row>
    <row r="129" ht="20.1" customHeight="1" spans="1:5">
      <c r="A129" s="2" t="s">
        <v>1</v>
      </c>
      <c r="B129" s="2" t="s">
        <v>2</v>
      </c>
      <c r="C129" s="3" t="s">
        <v>3</v>
      </c>
      <c r="D129" s="2" t="s">
        <v>4</v>
      </c>
      <c r="E129" s="4" t="s">
        <v>5</v>
      </c>
    </row>
    <row r="130" ht="20.1" customHeight="1" spans="1:5">
      <c r="A130" s="41">
        <v>34</v>
      </c>
      <c r="B130" s="43" t="s">
        <v>243</v>
      </c>
      <c r="C130" s="43" t="s">
        <v>244</v>
      </c>
      <c r="D130" s="49" t="s">
        <v>245</v>
      </c>
      <c r="E130" s="41">
        <v>34</v>
      </c>
    </row>
    <row r="131" ht="20.1" customHeight="1" spans="1:5">
      <c r="A131" s="2">
        <v>35</v>
      </c>
      <c r="B131" s="37" t="s">
        <v>246</v>
      </c>
      <c r="C131" s="38" t="s">
        <v>247</v>
      </c>
      <c r="D131" s="37" t="s">
        <v>248</v>
      </c>
      <c r="E131" s="2">
        <v>71</v>
      </c>
    </row>
    <row r="132" ht="20.1" customHeight="1" spans="1:5">
      <c r="A132" s="5">
        <v>36</v>
      </c>
      <c r="B132" s="133" t="s">
        <v>249</v>
      </c>
      <c r="C132" s="6" t="s">
        <v>250</v>
      </c>
      <c r="D132" s="6" t="s">
        <v>251</v>
      </c>
      <c r="E132" s="5" t="s">
        <v>23</v>
      </c>
    </row>
    <row r="133" ht="20.1" customHeight="1" spans="1:7">
      <c r="A133" s="5">
        <v>37</v>
      </c>
      <c r="B133" s="133" t="s">
        <v>252</v>
      </c>
      <c r="C133" s="6" t="s">
        <v>253</v>
      </c>
      <c r="D133" s="6" t="s">
        <v>251</v>
      </c>
      <c r="E133" s="5" t="s">
        <v>23</v>
      </c>
      <c r="F133" s="256"/>
      <c r="G133" s="256"/>
    </row>
    <row r="134" ht="20.1" customHeight="1" spans="1:7">
      <c r="A134" s="41">
        <v>38</v>
      </c>
      <c r="B134" s="43" t="s">
        <v>254</v>
      </c>
      <c r="C134" s="43" t="s">
        <v>255</v>
      </c>
      <c r="D134" s="49" t="s">
        <v>256</v>
      </c>
      <c r="E134" s="41">
        <v>50</v>
      </c>
      <c r="F134" s="256"/>
      <c r="G134" s="256"/>
    </row>
    <row r="135" s="256" customFormat="1" ht="20.1" customHeight="1" spans="1:5">
      <c r="A135" s="5">
        <v>39</v>
      </c>
      <c r="B135" s="5" t="s">
        <v>257</v>
      </c>
      <c r="C135" s="297" t="s">
        <v>258</v>
      </c>
      <c r="D135" s="143" t="s">
        <v>259</v>
      </c>
      <c r="E135" s="5" t="s">
        <v>23</v>
      </c>
    </row>
    <row r="136" ht="20.1" customHeight="1" spans="1:5">
      <c r="A136" s="5">
        <v>40</v>
      </c>
      <c r="B136" s="5" t="s">
        <v>260</v>
      </c>
      <c r="C136" s="297" t="s">
        <v>261</v>
      </c>
      <c r="D136" s="5" t="s">
        <v>259</v>
      </c>
      <c r="E136" s="5" t="s">
        <v>23</v>
      </c>
    </row>
    <row r="137" ht="20.1" customHeight="1" spans="1:5">
      <c r="A137" s="5">
        <v>41</v>
      </c>
      <c r="B137" s="5" t="s">
        <v>262</v>
      </c>
      <c r="C137" s="300" t="s">
        <v>263</v>
      </c>
      <c r="D137" s="5" t="s">
        <v>264</v>
      </c>
      <c r="E137" s="5" t="s">
        <v>23</v>
      </c>
    </row>
    <row r="138" ht="20.1" customHeight="1" spans="1:5">
      <c r="A138" s="41">
        <v>42</v>
      </c>
      <c r="B138" s="41" t="s">
        <v>265</v>
      </c>
      <c r="C138" s="45" t="s">
        <v>266</v>
      </c>
      <c r="D138" s="41" t="s">
        <v>264</v>
      </c>
      <c r="E138" s="41">
        <v>49</v>
      </c>
    </row>
    <row r="139" ht="18" customHeight="1" spans="1:5">
      <c r="A139" s="5">
        <v>43</v>
      </c>
      <c r="B139" s="5" t="s">
        <v>267</v>
      </c>
      <c r="C139" s="5" t="s">
        <v>268</v>
      </c>
      <c r="D139" s="5" t="s">
        <v>269</v>
      </c>
      <c r="E139" s="5" t="s">
        <v>23</v>
      </c>
    </row>
    <row r="140" ht="20.25" customHeight="1" spans="1:5">
      <c r="A140" s="41">
        <v>44</v>
      </c>
      <c r="B140" s="41" t="s">
        <v>270</v>
      </c>
      <c r="C140" s="45" t="s">
        <v>271</v>
      </c>
      <c r="D140" s="41" t="s">
        <v>269</v>
      </c>
      <c r="E140" s="41">
        <v>57</v>
      </c>
    </row>
    <row r="141" ht="20.1" customHeight="1" spans="1:5">
      <c r="A141" s="41">
        <v>45</v>
      </c>
      <c r="B141" s="41" t="s">
        <v>272</v>
      </c>
      <c r="C141" s="45" t="s">
        <v>273</v>
      </c>
      <c r="D141" s="261" t="s">
        <v>274</v>
      </c>
      <c r="E141" s="41">
        <v>48</v>
      </c>
    </row>
    <row r="142" ht="20.1" customHeight="1" spans="1:5">
      <c r="A142" s="5">
        <v>46</v>
      </c>
      <c r="B142" s="5" t="s">
        <v>275</v>
      </c>
      <c r="C142" s="6" t="s">
        <v>276</v>
      </c>
      <c r="D142" s="5" t="s">
        <v>277</v>
      </c>
      <c r="E142" s="5" t="s">
        <v>23</v>
      </c>
    </row>
    <row r="143" ht="20.1" customHeight="1" spans="1:5">
      <c r="A143" s="52">
        <v>47</v>
      </c>
      <c r="B143" s="37" t="s">
        <v>278</v>
      </c>
      <c r="C143" s="38" t="s">
        <v>279</v>
      </c>
      <c r="D143" s="37" t="s">
        <v>280</v>
      </c>
      <c r="E143" s="2">
        <v>82</v>
      </c>
    </row>
    <row r="144" ht="20.1" customHeight="1" spans="1:5">
      <c r="A144" s="111">
        <v>48</v>
      </c>
      <c r="B144" s="41" t="s">
        <v>281</v>
      </c>
      <c r="C144" s="45" t="s">
        <v>282</v>
      </c>
      <c r="D144" s="41" t="s">
        <v>283</v>
      </c>
      <c r="E144" s="41">
        <v>42</v>
      </c>
    </row>
    <row r="145" ht="20.1" customHeight="1" spans="1:5">
      <c r="A145" s="111">
        <v>49</v>
      </c>
      <c r="B145" s="41" t="s">
        <v>284</v>
      </c>
      <c r="C145" s="45" t="s">
        <v>285</v>
      </c>
      <c r="D145" s="41" t="s">
        <v>283</v>
      </c>
      <c r="E145" s="41">
        <v>57</v>
      </c>
    </row>
    <row r="146" ht="20.1" customHeight="1" spans="1:5">
      <c r="A146" s="111">
        <v>50</v>
      </c>
      <c r="B146" s="41" t="s">
        <v>286</v>
      </c>
      <c r="C146" s="45" t="s">
        <v>287</v>
      </c>
      <c r="D146" s="41" t="s">
        <v>283</v>
      </c>
      <c r="E146" s="41">
        <v>54</v>
      </c>
    </row>
    <row r="147" ht="20.1" customHeight="1" spans="1:5">
      <c r="A147" s="111">
        <v>51</v>
      </c>
      <c r="B147" s="41" t="s">
        <v>288</v>
      </c>
      <c r="C147" s="45" t="s">
        <v>289</v>
      </c>
      <c r="D147" s="41" t="s">
        <v>290</v>
      </c>
      <c r="E147" s="41">
        <v>35</v>
      </c>
    </row>
    <row r="148" ht="20.1" customHeight="1" spans="1:5">
      <c r="A148" s="52">
        <v>52</v>
      </c>
      <c r="B148" s="2" t="s">
        <v>291</v>
      </c>
      <c r="C148" s="296" t="s">
        <v>292</v>
      </c>
      <c r="D148" s="2" t="s">
        <v>293</v>
      </c>
      <c r="E148" s="2">
        <v>87</v>
      </c>
    </row>
    <row r="149" ht="20.1" customHeight="1" spans="1:5">
      <c r="A149" s="113">
        <v>53</v>
      </c>
      <c r="B149" s="5" t="s">
        <v>294</v>
      </c>
      <c r="C149" s="6" t="s">
        <v>295</v>
      </c>
      <c r="D149" s="5" t="s">
        <v>296</v>
      </c>
      <c r="E149" s="5" t="s">
        <v>23</v>
      </c>
    </row>
    <row r="150" ht="20.1" customHeight="1" spans="1:5">
      <c r="A150" s="52">
        <v>54</v>
      </c>
      <c r="B150" s="37" t="s">
        <v>297</v>
      </c>
      <c r="C150" s="38" t="s">
        <v>298</v>
      </c>
      <c r="D150" s="37" t="s">
        <v>17</v>
      </c>
      <c r="E150" s="2">
        <v>73.5</v>
      </c>
    </row>
    <row r="151" ht="20.1" customHeight="1" spans="1:5">
      <c r="A151" s="52">
        <v>55</v>
      </c>
      <c r="B151" s="92" t="s">
        <v>299</v>
      </c>
      <c r="C151" s="92" t="s">
        <v>300</v>
      </c>
      <c r="D151" s="92" t="s">
        <v>301</v>
      </c>
      <c r="E151" s="2">
        <v>76</v>
      </c>
    </row>
    <row r="152" ht="20.1" customHeight="1" spans="1:5">
      <c r="A152" s="111">
        <v>56</v>
      </c>
      <c r="B152" s="49" t="s">
        <v>302</v>
      </c>
      <c r="C152" s="98" t="s">
        <v>303</v>
      </c>
      <c r="D152" s="49" t="s">
        <v>304</v>
      </c>
      <c r="E152" s="41">
        <v>44</v>
      </c>
    </row>
    <row r="153" ht="20.1" customHeight="1" spans="1:5">
      <c r="A153" s="111">
        <v>57</v>
      </c>
      <c r="B153" s="41" t="s">
        <v>305</v>
      </c>
      <c r="C153" s="45" t="s">
        <v>306</v>
      </c>
      <c r="D153" s="41" t="s">
        <v>304</v>
      </c>
      <c r="E153" s="41">
        <v>46</v>
      </c>
    </row>
    <row r="154" ht="20.1" customHeight="1" spans="1:5">
      <c r="A154" s="111">
        <v>58</v>
      </c>
      <c r="B154" s="41" t="s">
        <v>307</v>
      </c>
      <c r="C154" s="45" t="s">
        <v>308</v>
      </c>
      <c r="D154" s="41" t="s">
        <v>309</v>
      </c>
      <c r="E154" s="41">
        <v>47</v>
      </c>
    </row>
    <row r="155" ht="20.1" customHeight="1" spans="1:5">
      <c r="A155" s="52">
        <v>59</v>
      </c>
      <c r="B155" s="2" t="s">
        <v>310</v>
      </c>
      <c r="C155" s="3" t="s">
        <v>311</v>
      </c>
      <c r="D155" s="2" t="s">
        <v>309</v>
      </c>
      <c r="E155" s="2">
        <v>70</v>
      </c>
    </row>
    <row r="156" ht="20.1" customHeight="1" spans="1:5">
      <c r="A156" s="52">
        <v>60</v>
      </c>
      <c r="B156" s="2" t="s">
        <v>312</v>
      </c>
      <c r="C156" s="3" t="s">
        <v>313</v>
      </c>
      <c r="D156" s="2" t="s">
        <v>314</v>
      </c>
      <c r="E156" s="2">
        <v>71</v>
      </c>
    </row>
    <row r="157" ht="20.1" customHeight="1" spans="1:5">
      <c r="A157" s="111">
        <v>61</v>
      </c>
      <c r="B157" s="49" t="s">
        <v>35</v>
      </c>
      <c r="C157" s="301" t="s">
        <v>315</v>
      </c>
      <c r="D157" s="41" t="s">
        <v>316</v>
      </c>
      <c r="E157" s="41">
        <v>18</v>
      </c>
    </row>
    <row r="158" ht="20.1" customHeight="1" spans="1:5">
      <c r="A158" s="111">
        <v>62</v>
      </c>
      <c r="B158" s="41" t="s">
        <v>317</v>
      </c>
      <c r="C158" s="45" t="s">
        <v>318</v>
      </c>
      <c r="D158" s="41" t="s">
        <v>316</v>
      </c>
      <c r="E158" s="41">
        <v>36</v>
      </c>
    </row>
    <row r="159" ht="20.1" customHeight="1" spans="1:5">
      <c r="A159" s="52">
        <v>63</v>
      </c>
      <c r="B159" s="2" t="s">
        <v>319</v>
      </c>
      <c r="C159" s="3" t="s">
        <v>320</v>
      </c>
      <c r="D159" s="2" t="s">
        <v>321</v>
      </c>
      <c r="E159" s="2">
        <v>70</v>
      </c>
    </row>
    <row r="160" ht="20.1" customHeight="1" spans="1:5">
      <c r="A160" s="113">
        <v>64</v>
      </c>
      <c r="B160" s="101" t="s">
        <v>322</v>
      </c>
      <c r="C160" s="101" t="s">
        <v>323</v>
      </c>
      <c r="D160" s="5" t="s">
        <v>324</v>
      </c>
      <c r="E160" s="5" t="s">
        <v>23</v>
      </c>
    </row>
    <row r="161" ht="20.1" customHeight="1" spans="1:5">
      <c r="A161" s="52">
        <v>65</v>
      </c>
      <c r="B161" s="262" t="s">
        <v>325</v>
      </c>
      <c r="C161" s="296" t="s">
        <v>326</v>
      </c>
      <c r="D161" s="2" t="s">
        <v>324</v>
      </c>
      <c r="E161" s="2">
        <v>73</v>
      </c>
    </row>
    <row r="162" ht="20.1" customHeight="1" spans="1:5">
      <c r="A162" s="111">
        <v>66</v>
      </c>
      <c r="B162" s="41" t="s">
        <v>327</v>
      </c>
      <c r="C162" s="41" t="s">
        <v>328</v>
      </c>
      <c r="D162" s="41" t="s">
        <v>329</v>
      </c>
      <c r="E162" s="41">
        <v>32</v>
      </c>
    </row>
    <row r="163" ht="20.1" customHeight="1" spans="1:5">
      <c r="A163" s="52">
        <v>67</v>
      </c>
      <c r="B163" s="2" t="s">
        <v>330</v>
      </c>
      <c r="C163" s="3" t="s">
        <v>331</v>
      </c>
      <c r="D163" s="2" t="s">
        <v>332</v>
      </c>
      <c r="E163" s="2">
        <v>73</v>
      </c>
    </row>
    <row r="164" ht="21" customHeight="1" spans="1:5">
      <c r="A164" s="52">
        <v>68</v>
      </c>
      <c r="B164" s="2" t="s">
        <v>333</v>
      </c>
      <c r="C164" s="3" t="s">
        <v>334</v>
      </c>
      <c r="D164" s="2" t="s">
        <v>332</v>
      </c>
      <c r="E164" s="2">
        <v>75</v>
      </c>
    </row>
    <row r="165" ht="22.5" customHeight="1" spans="1:5">
      <c r="A165" s="14" t="s">
        <v>76</v>
      </c>
      <c r="B165" s="14"/>
      <c r="C165" s="128"/>
      <c r="D165" s="128"/>
      <c r="E165" s="14"/>
    </row>
    <row r="166" ht="51" customHeight="1" spans="1:5">
      <c r="A166" s="129" t="s">
        <v>335</v>
      </c>
      <c r="B166" s="129"/>
      <c r="C166" s="129"/>
      <c r="D166" s="129"/>
      <c r="E166" s="129"/>
    </row>
    <row r="167" ht="21" customHeight="1" spans="1:5">
      <c r="A167" s="2" t="s">
        <v>1</v>
      </c>
      <c r="B167" s="2" t="s">
        <v>2</v>
      </c>
      <c r="C167" s="3" t="s">
        <v>3</v>
      </c>
      <c r="D167" s="2" t="s">
        <v>4</v>
      </c>
      <c r="E167" s="4" t="s">
        <v>5</v>
      </c>
    </row>
    <row r="168" ht="21" customHeight="1" spans="1:5">
      <c r="A168" s="73">
        <v>1</v>
      </c>
      <c r="B168" s="41" t="s">
        <v>336</v>
      </c>
      <c r="C168" s="298" t="s">
        <v>337</v>
      </c>
      <c r="D168" s="41" t="s">
        <v>338</v>
      </c>
      <c r="E168" s="41">
        <v>54</v>
      </c>
    </row>
    <row r="169" ht="21" customHeight="1" spans="1:5">
      <c r="A169" s="8">
        <v>2</v>
      </c>
      <c r="B169" s="37" t="s">
        <v>339</v>
      </c>
      <c r="C169" s="38" t="s">
        <v>340</v>
      </c>
      <c r="D169" s="37" t="s">
        <v>341</v>
      </c>
      <c r="E169" s="2">
        <v>81</v>
      </c>
    </row>
    <row r="170" ht="21" customHeight="1" spans="1:5">
      <c r="A170" s="8">
        <v>3</v>
      </c>
      <c r="B170" s="37" t="s">
        <v>342</v>
      </c>
      <c r="C170" s="38" t="s">
        <v>343</v>
      </c>
      <c r="D170" s="37" t="s">
        <v>341</v>
      </c>
      <c r="E170" s="2">
        <v>71</v>
      </c>
    </row>
    <row r="171" ht="21" customHeight="1" spans="1:5">
      <c r="A171" s="73">
        <v>4</v>
      </c>
      <c r="B171" s="41" t="s">
        <v>344</v>
      </c>
      <c r="C171" s="298" t="s">
        <v>345</v>
      </c>
      <c r="D171" s="41" t="s">
        <v>346</v>
      </c>
      <c r="E171" s="41">
        <v>51</v>
      </c>
    </row>
    <row r="172" ht="21" customHeight="1" spans="1:5">
      <c r="A172" s="72">
        <v>5</v>
      </c>
      <c r="B172" s="5" t="s">
        <v>347</v>
      </c>
      <c r="C172" s="6" t="s">
        <v>348</v>
      </c>
      <c r="D172" s="5" t="s">
        <v>349</v>
      </c>
      <c r="E172" s="5" t="s">
        <v>23</v>
      </c>
    </row>
    <row r="173" ht="21" customHeight="1" spans="1:5">
      <c r="A173" s="8">
        <v>6</v>
      </c>
      <c r="B173" s="91" t="s">
        <v>350</v>
      </c>
      <c r="C173" s="92" t="s">
        <v>351</v>
      </c>
      <c r="D173" s="37" t="s">
        <v>352</v>
      </c>
      <c r="E173" s="2">
        <v>71</v>
      </c>
    </row>
    <row r="174" ht="21" customHeight="1" spans="1:5">
      <c r="A174" s="72">
        <v>7</v>
      </c>
      <c r="B174" s="7" t="s">
        <v>353</v>
      </c>
      <c r="C174" s="101" t="s">
        <v>354</v>
      </c>
      <c r="D174" s="5" t="s">
        <v>352</v>
      </c>
      <c r="E174" s="5" t="s">
        <v>23</v>
      </c>
    </row>
    <row r="175" ht="21" customHeight="1" spans="1:5">
      <c r="A175" s="8">
        <v>8</v>
      </c>
      <c r="B175" s="37" t="s">
        <v>355</v>
      </c>
      <c r="C175" s="38" t="s">
        <v>356</v>
      </c>
      <c r="D175" s="131" t="s">
        <v>357</v>
      </c>
      <c r="E175" s="2">
        <v>78</v>
      </c>
    </row>
    <row r="176" ht="21" customHeight="1" spans="1:5">
      <c r="A176" s="8">
        <v>9</v>
      </c>
      <c r="B176" s="37" t="s">
        <v>358</v>
      </c>
      <c r="C176" s="38" t="s">
        <v>359</v>
      </c>
      <c r="D176" s="85" t="s">
        <v>17</v>
      </c>
      <c r="E176" s="2">
        <v>91</v>
      </c>
    </row>
    <row r="177" ht="21" customHeight="1" spans="1:5">
      <c r="A177" s="8">
        <v>10</v>
      </c>
      <c r="B177" s="263" t="s">
        <v>360</v>
      </c>
      <c r="C177" s="302" t="s">
        <v>361</v>
      </c>
      <c r="D177" s="264" t="s">
        <v>362</v>
      </c>
      <c r="E177" s="2">
        <v>85</v>
      </c>
    </row>
    <row r="178" ht="21" customHeight="1" spans="1:5">
      <c r="A178" s="8">
        <v>11</v>
      </c>
      <c r="B178" s="2" t="s">
        <v>363</v>
      </c>
      <c r="C178" s="296" t="s">
        <v>364</v>
      </c>
      <c r="D178" s="2" t="s">
        <v>362</v>
      </c>
      <c r="E178" s="2">
        <v>76</v>
      </c>
    </row>
    <row r="179" ht="21" customHeight="1" spans="1:5">
      <c r="A179" s="73">
        <v>12</v>
      </c>
      <c r="B179" s="109" t="s">
        <v>365</v>
      </c>
      <c r="C179" s="298" t="s">
        <v>366</v>
      </c>
      <c r="D179" s="41" t="s">
        <v>362</v>
      </c>
      <c r="E179" s="41">
        <v>44</v>
      </c>
    </row>
    <row r="180" ht="21" customHeight="1" spans="1:5">
      <c r="A180" s="73">
        <v>13</v>
      </c>
      <c r="B180" s="265" t="s">
        <v>367</v>
      </c>
      <c r="C180" s="303" t="s">
        <v>368</v>
      </c>
      <c r="D180" s="123" t="s">
        <v>362</v>
      </c>
      <c r="E180" s="41">
        <v>42</v>
      </c>
    </row>
    <row r="181" ht="21" customHeight="1" spans="1:5">
      <c r="A181" s="73">
        <v>14</v>
      </c>
      <c r="B181" s="41" t="s">
        <v>369</v>
      </c>
      <c r="C181" s="45" t="s">
        <v>370</v>
      </c>
      <c r="D181" s="41" t="s">
        <v>371</v>
      </c>
      <c r="E181" s="41">
        <v>35</v>
      </c>
    </row>
    <row r="182" ht="31.5" customHeight="1" spans="1:5">
      <c r="A182" s="73">
        <v>15</v>
      </c>
      <c r="B182" s="41" t="s">
        <v>372</v>
      </c>
      <c r="C182" s="45" t="s">
        <v>373</v>
      </c>
      <c r="D182" s="109" t="s">
        <v>374</v>
      </c>
      <c r="E182" s="41">
        <v>14</v>
      </c>
    </row>
    <row r="183" ht="24" customHeight="1" spans="1:5">
      <c r="A183" s="73">
        <v>16</v>
      </c>
      <c r="B183" s="41" t="s">
        <v>375</v>
      </c>
      <c r="C183" s="45" t="s">
        <v>376</v>
      </c>
      <c r="D183" s="109" t="s">
        <v>374</v>
      </c>
      <c r="E183" s="41">
        <v>29</v>
      </c>
    </row>
    <row r="184" ht="21" customHeight="1" spans="1:5">
      <c r="A184" s="8">
        <v>17</v>
      </c>
      <c r="B184" s="102" t="s">
        <v>377</v>
      </c>
      <c r="C184" s="102" t="s">
        <v>378</v>
      </c>
      <c r="D184" s="2" t="s">
        <v>379</v>
      </c>
      <c r="E184" s="2">
        <v>82</v>
      </c>
    </row>
    <row r="185" ht="21" customHeight="1" spans="1:5">
      <c r="A185" s="8">
        <v>18</v>
      </c>
      <c r="B185" s="102" t="s">
        <v>380</v>
      </c>
      <c r="C185" s="102" t="s">
        <v>381</v>
      </c>
      <c r="D185" s="2" t="s">
        <v>379</v>
      </c>
      <c r="E185" s="2">
        <v>79</v>
      </c>
    </row>
    <row r="186" ht="21" customHeight="1" spans="1:5">
      <c r="A186" s="8">
        <v>19</v>
      </c>
      <c r="B186" s="102" t="s">
        <v>382</v>
      </c>
      <c r="C186" s="102" t="s">
        <v>383</v>
      </c>
      <c r="D186" s="2" t="s">
        <v>379</v>
      </c>
      <c r="E186" s="2">
        <v>75</v>
      </c>
    </row>
    <row r="187" ht="21" customHeight="1" spans="1:5">
      <c r="A187" s="8">
        <v>20</v>
      </c>
      <c r="B187" s="102" t="s">
        <v>384</v>
      </c>
      <c r="C187" s="102" t="s">
        <v>385</v>
      </c>
      <c r="D187" s="2" t="s">
        <v>379</v>
      </c>
      <c r="E187" s="2">
        <v>77</v>
      </c>
    </row>
    <row r="188" ht="21" customHeight="1" spans="1:5">
      <c r="A188" s="8">
        <v>21</v>
      </c>
      <c r="B188" s="102" t="s">
        <v>386</v>
      </c>
      <c r="C188" s="102" t="s">
        <v>387</v>
      </c>
      <c r="D188" s="2" t="s">
        <v>379</v>
      </c>
      <c r="E188" s="2">
        <v>80</v>
      </c>
    </row>
    <row r="189" ht="21" customHeight="1" spans="1:5">
      <c r="A189" s="8">
        <v>22</v>
      </c>
      <c r="B189" s="102" t="s">
        <v>388</v>
      </c>
      <c r="C189" s="102" t="s">
        <v>389</v>
      </c>
      <c r="D189" s="2" t="s">
        <v>379</v>
      </c>
      <c r="E189" s="2">
        <v>74</v>
      </c>
    </row>
    <row r="190" ht="21" customHeight="1" spans="1:5">
      <c r="A190" s="8">
        <v>23</v>
      </c>
      <c r="B190" s="2" t="s">
        <v>390</v>
      </c>
      <c r="C190" s="3" t="s">
        <v>391</v>
      </c>
      <c r="D190" s="37" t="s">
        <v>392</v>
      </c>
      <c r="E190" s="2">
        <v>73</v>
      </c>
    </row>
    <row r="191" ht="21" customHeight="1" spans="1:5">
      <c r="A191" s="8">
        <v>24</v>
      </c>
      <c r="B191" s="85" t="s">
        <v>393</v>
      </c>
      <c r="C191" s="86" t="s">
        <v>394</v>
      </c>
      <c r="D191" s="85" t="s">
        <v>17</v>
      </c>
      <c r="E191" s="2">
        <v>73</v>
      </c>
    </row>
    <row r="192" ht="21" customHeight="1" spans="1:5">
      <c r="A192" s="8">
        <v>25</v>
      </c>
      <c r="B192" s="37" t="s">
        <v>395</v>
      </c>
      <c r="C192" s="38" t="s">
        <v>396</v>
      </c>
      <c r="D192" s="131" t="s">
        <v>357</v>
      </c>
      <c r="E192" s="2">
        <v>80</v>
      </c>
    </row>
    <row r="193" ht="21" customHeight="1" spans="1:5">
      <c r="A193" s="8">
        <v>26</v>
      </c>
      <c r="B193" s="37" t="s">
        <v>397</v>
      </c>
      <c r="C193" s="38" t="s">
        <v>398</v>
      </c>
      <c r="D193" s="266" t="s">
        <v>399</v>
      </c>
      <c r="E193" s="2">
        <v>70</v>
      </c>
    </row>
    <row r="194" ht="21" customHeight="1" spans="1:5">
      <c r="A194" s="8">
        <v>27</v>
      </c>
      <c r="B194" s="40" t="s">
        <v>400</v>
      </c>
      <c r="C194" s="40" t="s">
        <v>401</v>
      </c>
      <c r="D194" s="48" t="s">
        <v>402</v>
      </c>
      <c r="E194" s="2">
        <v>70</v>
      </c>
    </row>
    <row r="195" ht="21" customHeight="1" spans="1:5">
      <c r="A195" s="8">
        <v>28</v>
      </c>
      <c r="B195" s="37" t="s">
        <v>403</v>
      </c>
      <c r="C195" s="38" t="s">
        <v>404</v>
      </c>
      <c r="D195" s="37" t="s">
        <v>405</v>
      </c>
      <c r="E195" s="2">
        <v>72</v>
      </c>
    </row>
    <row r="196" ht="21" customHeight="1" spans="1:5">
      <c r="A196" s="72">
        <v>29</v>
      </c>
      <c r="B196" s="5" t="s">
        <v>406</v>
      </c>
      <c r="C196" s="297" t="s">
        <v>407</v>
      </c>
      <c r="D196" s="5" t="s">
        <v>408</v>
      </c>
      <c r="E196" s="5" t="s">
        <v>23</v>
      </c>
    </row>
    <row r="197" ht="45" customHeight="1" spans="1:5">
      <c r="A197" s="14" t="s">
        <v>76</v>
      </c>
      <c r="B197" s="14"/>
      <c r="C197" s="128"/>
      <c r="D197" s="128"/>
      <c r="E197" s="14"/>
    </row>
    <row r="198" ht="45" customHeight="1" spans="1:5">
      <c r="A198" s="14"/>
      <c r="B198" s="14"/>
      <c r="C198" s="128"/>
      <c r="D198" s="128"/>
      <c r="E198" s="14"/>
    </row>
    <row r="199" ht="27" customHeight="1" spans="1:5">
      <c r="A199" s="129" t="s">
        <v>335</v>
      </c>
      <c r="B199" s="129"/>
      <c r="C199" s="129"/>
      <c r="D199" s="129"/>
      <c r="E199" s="129"/>
    </row>
    <row r="200" ht="21" customHeight="1" spans="1:5">
      <c r="A200" s="2" t="s">
        <v>1</v>
      </c>
      <c r="B200" s="2" t="s">
        <v>2</v>
      </c>
      <c r="C200" s="3" t="s">
        <v>3</v>
      </c>
      <c r="D200" s="2" t="s">
        <v>4</v>
      </c>
      <c r="E200" s="4" t="s">
        <v>5</v>
      </c>
    </row>
    <row r="201" ht="21" customHeight="1" spans="1:5">
      <c r="A201" s="8">
        <v>30</v>
      </c>
      <c r="B201" s="2" t="s">
        <v>409</v>
      </c>
      <c r="C201" s="3" t="s">
        <v>410</v>
      </c>
      <c r="D201" s="2" t="s">
        <v>411</v>
      </c>
      <c r="E201" s="2">
        <v>71</v>
      </c>
    </row>
    <row r="202" ht="21" customHeight="1" spans="1:5">
      <c r="A202" s="73">
        <v>31</v>
      </c>
      <c r="B202" s="41" t="s">
        <v>412</v>
      </c>
      <c r="C202" s="45" t="s">
        <v>413</v>
      </c>
      <c r="D202" s="41" t="s">
        <v>411</v>
      </c>
      <c r="E202" s="41">
        <v>40</v>
      </c>
    </row>
    <row r="203" ht="24" customHeight="1" spans="1:5">
      <c r="A203" s="72">
        <v>32</v>
      </c>
      <c r="B203" s="5" t="s">
        <v>414</v>
      </c>
      <c r="C203" s="6" t="s">
        <v>415</v>
      </c>
      <c r="D203" s="5" t="s">
        <v>411</v>
      </c>
      <c r="E203" s="5" t="s">
        <v>23</v>
      </c>
    </row>
    <row r="204" ht="24.75" customHeight="1" spans="1:5">
      <c r="A204" s="8">
        <v>33</v>
      </c>
      <c r="B204" s="2" t="s">
        <v>416</v>
      </c>
      <c r="C204" s="3" t="s">
        <v>417</v>
      </c>
      <c r="D204" s="2" t="s">
        <v>418</v>
      </c>
      <c r="E204" s="2">
        <v>70</v>
      </c>
    </row>
    <row r="205" ht="21" customHeight="1" spans="1:5">
      <c r="A205" s="8">
        <v>34</v>
      </c>
      <c r="B205" s="3" t="s">
        <v>419</v>
      </c>
      <c r="C205" s="3" t="s">
        <v>420</v>
      </c>
      <c r="D205" s="3" t="s">
        <v>421</v>
      </c>
      <c r="E205" s="2">
        <v>71.5</v>
      </c>
    </row>
    <row r="206" ht="21" customHeight="1" spans="1:5">
      <c r="A206" s="8">
        <v>35</v>
      </c>
      <c r="B206" s="37" t="s">
        <v>422</v>
      </c>
      <c r="C206" s="38" t="s">
        <v>423</v>
      </c>
      <c r="D206" s="130" t="s">
        <v>424</v>
      </c>
      <c r="E206" s="2">
        <v>85</v>
      </c>
    </row>
    <row r="207" ht="21" customHeight="1" spans="1:5">
      <c r="A207" s="8">
        <v>36</v>
      </c>
      <c r="B207" s="37" t="s">
        <v>425</v>
      </c>
      <c r="C207" s="38" t="s">
        <v>426</v>
      </c>
      <c r="D207" s="37" t="s">
        <v>427</v>
      </c>
      <c r="E207" s="2">
        <v>71</v>
      </c>
    </row>
    <row r="208" ht="21" customHeight="1" spans="1:5">
      <c r="A208" s="73">
        <v>37</v>
      </c>
      <c r="B208" s="41" t="s">
        <v>428</v>
      </c>
      <c r="C208" s="45" t="s">
        <v>429</v>
      </c>
      <c r="D208" s="41" t="s">
        <v>430</v>
      </c>
      <c r="E208" s="41">
        <v>40</v>
      </c>
    </row>
    <row r="209" ht="21" customHeight="1" spans="1:5">
      <c r="A209" s="8">
        <v>38</v>
      </c>
      <c r="B209" s="37" t="s">
        <v>431</v>
      </c>
      <c r="C209" s="38" t="s">
        <v>432</v>
      </c>
      <c r="D209" s="131" t="s">
        <v>357</v>
      </c>
      <c r="E209" s="2">
        <v>80</v>
      </c>
    </row>
    <row r="210" ht="21" customHeight="1" spans="1:5">
      <c r="A210" s="8">
        <v>39</v>
      </c>
      <c r="B210" s="2" t="s">
        <v>433</v>
      </c>
      <c r="C210" s="3" t="s">
        <v>434</v>
      </c>
      <c r="D210" s="2" t="s">
        <v>435</v>
      </c>
      <c r="E210" s="2">
        <v>73</v>
      </c>
    </row>
    <row r="211" ht="21" customHeight="1" spans="1:5">
      <c r="A211" s="73">
        <v>40</v>
      </c>
      <c r="B211" s="41" t="s">
        <v>436</v>
      </c>
      <c r="C211" s="45" t="s">
        <v>437</v>
      </c>
      <c r="D211" s="41" t="s">
        <v>435</v>
      </c>
      <c r="E211" s="41">
        <v>40</v>
      </c>
    </row>
    <row r="212" ht="21" customHeight="1" spans="1:5">
      <c r="A212" s="8">
        <v>41</v>
      </c>
      <c r="B212" s="3" t="s">
        <v>438</v>
      </c>
      <c r="C212" s="3" t="s">
        <v>439</v>
      </c>
      <c r="D212" s="3" t="s">
        <v>440</v>
      </c>
      <c r="E212" s="2">
        <v>71</v>
      </c>
    </row>
    <row r="213" ht="21" customHeight="1" spans="1:5">
      <c r="A213" s="73">
        <v>42</v>
      </c>
      <c r="B213" s="41" t="s">
        <v>441</v>
      </c>
      <c r="C213" s="45" t="s">
        <v>442</v>
      </c>
      <c r="D213" s="41" t="s">
        <v>443</v>
      </c>
      <c r="E213" s="41">
        <v>42</v>
      </c>
    </row>
    <row r="214" ht="21" customHeight="1" spans="1:5">
      <c r="A214" s="73">
        <v>43</v>
      </c>
      <c r="B214" s="41" t="s">
        <v>444</v>
      </c>
      <c r="C214" s="45" t="s">
        <v>445</v>
      </c>
      <c r="D214" s="45" t="s">
        <v>446</v>
      </c>
      <c r="E214" s="41">
        <v>44</v>
      </c>
    </row>
    <row r="215" ht="21" customHeight="1" spans="1:5">
      <c r="A215" s="8">
        <v>44</v>
      </c>
      <c r="B215" s="3" t="s">
        <v>447</v>
      </c>
      <c r="C215" s="3" t="s">
        <v>448</v>
      </c>
      <c r="D215" s="3" t="s">
        <v>449</v>
      </c>
      <c r="E215" s="2">
        <v>87</v>
      </c>
    </row>
    <row r="216" ht="21" customHeight="1" spans="1:5">
      <c r="A216" s="73">
        <v>45</v>
      </c>
      <c r="B216" s="41" t="s">
        <v>450</v>
      </c>
      <c r="C216" s="45" t="s">
        <v>451</v>
      </c>
      <c r="D216" s="41" t="s">
        <v>452</v>
      </c>
      <c r="E216" s="41">
        <v>41</v>
      </c>
    </row>
    <row r="217" ht="21" customHeight="1" spans="1:5">
      <c r="A217" s="8">
        <v>46</v>
      </c>
      <c r="B217" s="2" t="s">
        <v>453</v>
      </c>
      <c r="C217" s="3" t="s">
        <v>454</v>
      </c>
      <c r="D217" s="3" t="s">
        <v>452</v>
      </c>
      <c r="E217" s="2">
        <v>70</v>
      </c>
    </row>
    <row r="218" ht="21" customHeight="1" spans="1:5">
      <c r="A218" s="73">
        <v>47</v>
      </c>
      <c r="B218" s="41" t="s">
        <v>455</v>
      </c>
      <c r="C218" s="45" t="s">
        <v>456</v>
      </c>
      <c r="D218" s="41" t="s">
        <v>452</v>
      </c>
      <c r="E218" s="41">
        <v>35</v>
      </c>
    </row>
    <row r="219" ht="21" customHeight="1" spans="1:5">
      <c r="A219" s="72">
        <v>48</v>
      </c>
      <c r="B219" s="6" t="s">
        <v>457</v>
      </c>
      <c r="C219" s="6" t="s">
        <v>458</v>
      </c>
      <c r="D219" s="6" t="s">
        <v>452</v>
      </c>
      <c r="E219" s="5" t="s">
        <v>23</v>
      </c>
    </row>
    <row r="220" ht="21" customHeight="1" spans="1:5">
      <c r="A220" s="8">
        <v>49</v>
      </c>
      <c r="B220" s="3" t="s">
        <v>459</v>
      </c>
      <c r="C220" s="3" t="s">
        <v>460</v>
      </c>
      <c r="D220" s="3" t="s">
        <v>461</v>
      </c>
      <c r="E220" s="2">
        <v>71</v>
      </c>
    </row>
    <row r="221" ht="21" customHeight="1" spans="1:5">
      <c r="A221" s="73">
        <v>50</v>
      </c>
      <c r="B221" s="112" t="s">
        <v>462</v>
      </c>
      <c r="C221" s="112" t="s">
        <v>463</v>
      </c>
      <c r="D221" s="112" t="s">
        <v>446</v>
      </c>
      <c r="E221" s="112" t="s">
        <v>464</v>
      </c>
    </row>
    <row r="222" ht="21" customHeight="1" spans="1:5">
      <c r="A222" s="73">
        <v>51</v>
      </c>
      <c r="B222" s="111" t="s">
        <v>465</v>
      </c>
      <c r="C222" s="112" t="s">
        <v>466</v>
      </c>
      <c r="D222" s="111" t="s">
        <v>467</v>
      </c>
      <c r="E222" s="111">
        <v>37</v>
      </c>
    </row>
    <row r="223" ht="21" customHeight="1" spans="1:5">
      <c r="A223" s="8">
        <v>52</v>
      </c>
      <c r="B223" s="52" t="s">
        <v>468</v>
      </c>
      <c r="C223" s="53" t="s">
        <v>469</v>
      </c>
      <c r="D223" s="52" t="s">
        <v>467</v>
      </c>
      <c r="E223" s="52">
        <v>73</v>
      </c>
    </row>
    <row r="224" ht="21" customHeight="1" spans="1:5">
      <c r="A224" s="8">
        <v>53</v>
      </c>
      <c r="B224" s="8" t="s">
        <v>470</v>
      </c>
      <c r="C224" s="9" t="s">
        <v>471</v>
      </c>
      <c r="D224" s="8" t="s">
        <v>472</v>
      </c>
      <c r="E224" s="8">
        <v>71</v>
      </c>
    </row>
    <row r="225" ht="21" customHeight="1" spans="1:5">
      <c r="A225" s="72">
        <v>54</v>
      </c>
      <c r="B225" s="72" t="s">
        <v>473</v>
      </c>
      <c r="C225" s="304" t="s">
        <v>474</v>
      </c>
      <c r="D225" s="72" t="s">
        <v>475</v>
      </c>
      <c r="E225" s="72" t="s">
        <v>23</v>
      </c>
    </row>
    <row r="226" customHeight="1" spans="1:5">
      <c r="A226" s="72">
        <v>55</v>
      </c>
      <c r="B226" s="113" t="s">
        <v>476</v>
      </c>
      <c r="C226" s="114" t="s">
        <v>477</v>
      </c>
      <c r="D226" s="113" t="s">
        <v>478</v>
      </c>
      <c r="E226" s="72" t="s">
        <v>23</v>
      </c>
    </row>
    <row r="227" customHeight="1" spans="1:5">
      <c r="A227" s="72">
        <v>56</v>
      </c>
      <c r="B227" s="5" t="s">
        <v>479</v>
      </c>
      <c r="C227" s="305" t="s">
        <v>480</v>
      </c>
      <c r="D227" s="5" t="s">
        <v>478</v>
      </c>
      <c r="E227" s="72" t="s">
        <v>23</v>
      </c>
    </row>
    <row r="228" customHeight="1" spans="1:5">
      <c r="A228" s="8">
        <v>57</v>
      </c>
      <c r="B228" s="169" t="s">
        <v>481</v>
      </c>
      <c r="C228" s="267" t="s">
        <v>482</v>
      </c>
      <c r="D228" s="169" t="s">
        <v>483</v>
      </c>
      <c r="E228" s="169">
        <v>74</v>
      </c>
    </row>
    <row r="229" customHeight="1" spans="1:5">
      <c r="A229" s="72">
        <v>58</v>
      </c>
      <c r="B229" s="113" t="s">
        <v>484</v>
      </c>
      <c r="C229" s="114" t="s">
        <v>485</v>
      </c>
      <c r="D229" s="113" t="s">
        <v>486</v>
      </c>
      <c r="E229" s="113" t="s">
        <v>23</v>
      </c>
    </row>
    <row r="230" customHeight="1" spans="1:5">
      <c r="A230" s="73">
        <v>59</v>
      </c>
      <c r="B230" s="41" t="s">
        <v>487</v>
      </c>
      <c r="C230" s="45" t="s">
        <v>488</v>
      </c>
      <c r="D230" s="41" t="s">
        <v>486</v>
      </c>
      <c r="E230" s="41">
        <v>38</v>
      </c>
    </row>
    <row r="231" ht="61.5" customHeight="1" spans="1:5">
      <c r="A231" s="14" t="s">
        <v>76</v>
      </c>
      <c r="B231" s="14"/>
      <c r="C231" s="128"/>
      <c r="D231" s="128"/>
      <c r="E231" s="14"/>
    </row>
    <row r="232" ht="27" customHeight="1" spans="1:5">
      <c r="A232" s="129" t="s">
        <v>335</v>
      </c>
      <c r="B232" s="129"/>
      <c r="C232" s="129"/>
      <c r="D232" s="129"/>
      <c r="E232" s="129"/>
    </row>
    <row r="233" customHeight="1" spans="1:5">
      <c r="A233" s="2" t="s">
        <v>1</v>
      </c>
      <c r="B233" s="2" t="s">
        <v>2</v>
      </c>
      <c r="C233" s="3" t="s">
        <v>3</v>
      </c>
      <c r="D233" s="2" t="s">
        <v>4</v>
      </c>
      <c r="E233" s="4" t="s">
        <v>5</v>
      </c>
    </row>
    <row r="234" customHeight="1" spans="1:5">
      <c r="A234" s="8">
        <v>60</v>
      </c>
      <c r="B234" s="2" t="s">
        <v>489</v>
      </c>
      <c r="C234" s="3" t="s">
        <v>490</v>
      </c>
      <c r="D234" s="2" t="s">
        <v>486</v>
      </c>
      <c r="E234" s="2">
        <v>72</v>
      </c>
    </row>
    <row r="235" customHeight="1" spans="1:5">
      <c r="A235" s="8">
        <v>61</v>
      </c>
      <c r="B235" s="2" t="s">
        <v>491</v>
      </c>
      <c r="C235" s="3" t="s">
        <v>492</v>
      </c>
      <c r="D235" s="2" t="s">
        <v>486</v>
      </c>
      <c r="E235" s="2">
        <v>75</v>
      </c>
    </row>
    <row r="236" customHeight="1" spans="1:5">
      <c r="A236" s="8">
        <v>62</v>
      </c>
      <c r="B236" s="3" t="s">
        <v>493</v>
      </c>
      <c r="C236" s="3" t="s">
        <v>494</v>
      </c>
      <c r="D236" s="2" t="s">
        <v>486</v>
      </c>
      <c r="E236" s="2">
        <v>78</v>
      </c>
    </row>
    <row r="237" customHeight="1" spans="1:5">
      <c r="A237" s="73">
        <v>63</v>
      </c>
      <c r="B237" s="73" t="s">
        <v>495</v>
      </c>
      <c r="C237" s="44" t="s">
        <v>496</v>
      </c>
      <c r="D237" s="73" t="s">
        <v>497</v>
      </c>
      <c r="E237" s="73" t="s">
        <v>498</v>
      </c>
    </row>
    <row r="238" customHeight="1" spans="1:5">
      <c r="A238" s="2">
        <v>64</v>
      </c>
      <c r="B238" s="8" t="s">
        <v>499</v>
      </c>
      <c r="C238" s="9" t="s">
        <v>500</v>
      </c>
      <c r="D238" s="8" t="s">
        <v>497</v>
      </c>
      <c r="E238" s="8">
        <v>71</v>
      </c>
    </row>
    <row r="239" customHeight="1" spans="1:5">
      <c r="A239" s="41">
        <v>65</v>
      </c>
      <c r="B239" s="73" t="s">
        <v>501</v>
      </c>
      <c r="C239" s="44" t="s">
        <v>502</v>
      </c>
      <c r="D239" s="73" t="s">
        <v>497</v>
      </c>
      <c r="E239" s="73">
        <v>41</v>
      </c>
    </row>
    <row r="240" customHeight="1" spans="1:5">
      <c r="A240" s="5">
        <v>66</v>
      </c>
      <c r="B240" s="72" t="s">
        <v>503</v>
      </c>
      <c r="C240" s="36" t="s">
        <v>504</v>
      </c>
      <c r="D240" s="72" t="s">
        <v>17</v>
      </c>
      <c r="E240" s="72" t="s">
        <v>23</v>
      </c>
    </row>
    <row r="241" customHeight="1" spans="1:5">
      <c r="A241" s="2">
        <v>67</v>
      </c>
      <c r="B241" s="8" t="s">
        <v>505</v>
      </c>
      <c r="C241" s="9" t="s">
        <v>506</v>
      </c>
      <c r="D241" s="8" t="s">
        <v>507</v>
      </c>
      <c r="E241" s="8">
        <v>71</v>
      </c>
    </row>
    <row r="242" customHeight="1" spans="1:5">
      <c r="A242" s="2">
        <v>68</v>
      </c>
      <c r="B242" s="8" t="s">
        <v>508</v>
      </c>
      <c r="C242" s="9" t="s">
        <v>509</v>
      </c>
      <c r="D242" s="8" t="s">
        <v>507</v>
      </c>
      <c r="E242" s="8">
        <v>70</v>
      </c>
    </row>
    <row r="243" customHeight="1" spans="1:5">
      <c r="A243" s="2"/>
      <c r="B243" s="2"/>
      <c r="C243" s="3"/>
      <c r="D243" s="2"/>
      <c r="E243" s="2"/>
    </row>
    <row r="244" customHeight="1" spans="1:5">
      <c r="A244" s="2"/>
      <c r="B244" s="2"/>
      <c r="C244" s="3"/>
      <c r="D244" s="2"/>
      <c r="E244" s="2"/>
    </row>
    <row r="245" customHeight="1" spans="1:5">
      <c r="A245" s="2"/>
      <c r="B245" s="2"/>
      <c r="C245" s="3"/>
      <c r="D245" s="2"/>
      <c r="E245" s="2"/>
    </row>
    <row r="246" customHeight="1" spans="1:5">
      <c r="A246" s="2"/>
      <c r="B246" s="2"/>
      <c r="C246" s="3"/>
      <c r="D246" s="3"/>
      <c r="E246" s="2"/>
    </row>
    <row r="247" customHeight="1" spans="1:5">
      <c r="A247" s="2"/>
      <c r="B247" s="37"/>
      <c r="C247" s="38"/>
      <c r="D247" s="37"/>
      <c r="E247" s="2"/>
    </row>
    <row r="248" customHeight="1" spans="1:5">
      <c r="A248" s="2"/>
      <c r="B248" s="40"/>
      <c r="C248" s="40"/>
      <c r="D248" s="48"/>
      <c r="E248" s="2"/>
    </row>
    <row r="249" customHeight="1" spans="1:5">
      <c r="A249" s="2"/>
      <c r="B249" s="37"/>
      <c r="C249" s="38"/>
      <c r="D249" s="37"/>
      <c r="E249" s="2"/>
    </row>
    <row r="250" customHeight="1" spans="1:5">
      <c r="A250" s="2"/>
      <c r="B250" s="124"/>
      <c r="C250" s="38"/>
      <c r="D250" s="38"/>
      <c r="E250" s="2"/>
    </row>
    <row r="251" customHeight="1" spans="1:5">
      <c r="A251" s="2"/>
      <c r="B251" s="124"/>
      <c r="C251" s="38"/>
      <c r="D251" s="38"/>
      <c r="E251" s="2"/>
    </row>
    <row r="252" customHeight="1" spans="1:5">
      <c r="A252" s="2"/>
      <c r="B252" s="40"/>
      <c r="C252" s="40"/>
      <c r="D252" s="48"/>
      <c r="E252" s="2"/>
    </row>
    <row r="253" ht="24" customHeight="1" spans="1:5">
      <c r="A253" s="2"/>
      <c r="B253" s="2"/>
      <c r="C253" s="2"/>
      <c r="D253" s="96"/>
      <c r="E253" s="2"/>
    </row>
    <row r="254" ht="21" customHeight="1" spans="1:5">
      <c r="A254" s="2"/>
      <c r="B254" s="2"/>
      <c r="C254" s="2"/>
      <c r="D254" s="2"/>
      <c r="E254" s="2"/>
    </row>
    <row r="255" ht="21" customHeight="1" spans="1:5">
      <c r="A255" s="2"/>
      <c r="B255" s="2"/>
      <c r="C255" s="262"/>
      <c r="D255" s="2"/>
      <c r="E255" s="2"/>
    </row>
    <row r="256" ht="21" customHeight="1" spans="1:5">
      <c r="A256" s="2"/>
      <c r="B256" s="2"/>
      <c r="C256" s="3"/>
      <c r="D256" s="2"/>
      <c r="E256" s="2"/>
    </row>
    <row r="257" ht="21" customHeight="1" spans="1:5">
      <c r="A257" s="2"/>
      <c r="B257" s="2"/>
      <c r="C257" s="2"/>
      <c r="D257" s="2"/>
      <c r="E257" s="2"/>
    </row>
    <row r="258" ht="21" customHeight="1" spans="1:5">
      <c r="A258" s="2"/>
      <c r="B258" s="2"/>
      <c r="C258" s="3"/>
      <c r="D258" s="2"/>
      <c r="E258" s="2"/>
    </row>
    <row r="259" ht="21" customHeight="1" spans="1:5">
      <c r="A259" s="2"/>
      <c r="B259" s="37"/>
      <c r="C259" s="38"/>
      <c r="D259" s="268"/>
      <c r="E259" s="2"/>
    </row>
    <row r="260" ht="21" customHeight="1" spans="1:5">
      <c r="A260" s="2"/>
      <c r="B260" s="2"/>
      <c r="C260" s="3"/>
      <c r="D260" s="2"/>
      <c r="E260" s="2"/>
    </row>
    <row r="261" ht="21" customHeight="1" spans="1:5">
      <c r="A261" s="14" t="s">
        <v>76</v>
      </c>
      <c r="B261" s="14"/>
      <c r="C261" s="128"/>
      <c r="D261" s="128"/>
      <c r="E261" s="14"/>
    </row>
    <row r="262" ht="21" customHeight="1" spans="1:5">
      <c r="A262" s="14"/>
      <c r="B262" s="14"/>
      <c r="C262" s="128"/>
      <c r="D262" s="128"/>
      <c r="E262" s="14"/>
    </row>
    <row r="263" ht="21" customHeight="1" spans="1:5">
      <c r="A263" s="14"/>
      <c r="B263" s="14"/>
      <c r="C263" s="128"/>
      <c r="D263" s="128"/>
      <c r="E263" s="14"/>
    </row>
    <row r="264" ht="21" customHeight="1" spans="1:5">
      <c r="A264" s="129" t="s">
        <v>510</v>
      </c>
      <c r="B264" s="129"/>
      <c r="C264" s="129"/>
      <c r="D264" s="129"/>
      <c r="E264" s="129"/>
    </row>
    <row r="265" ht="21" customHeight="1" spans="1:5">
      <c r="A265" s="2" t="s">
        <v>1</v>
      </c>
      <c r="B265" s="2" t="s">
        <v>2</v>
      </c>
      <c r="C265" s="3" t="s">
        <v>3</v>
      </c>
      <c r="D265" s="2" t="s">
        <v>4</v>
      </c>
      <c r="E265" s="4" t="s">
        <v>5</v>
      </c>
    </row>
    <row r="266" ht="21" customHeight="1" spans="1:5">
      <c r="A266" s="73">
        <v>1</v>
      </c>
      <c r="B266" s="73" t="s">
        <v>511</v>
      </c>
      <c r="C266" s="44" t="s">
        <v>512</v>
      </c>
      <c r="D266" s="73" t="s">
        <v>513</v>
      </c>
      <c r="E266" s="73">
        <v>35</v>
      </c>
    </row>
    <row r="267" ht="21" customHeight="1" spans="1:5">
      <c r="A267" s="8">
        <v>2</v>
      </c>
      <c r="B267" s="8" t="s">
        <v>514</v>
      </c>
      <c r="C267" s="137" t="s">
        <v>515</v>
      </c>
      <c r="D267" s="8" t="s">
        <v>516</v>
      </c>
      <c r="E267" s="8">
        <v>72</v>
      </c>
    </row>
    <row r="268" ht="21" customHeight="1" spans="1:5">
      <c r="A268" s="73">
        <v>3</v>
      </c>
      <c r="B268" s="73" t="s">
        <v>517</v>
      </c>
      <c r="C268" s="44" t="s">
        <v>518</v>
      </c>
      <c r="D268" s="73" t="s">
        <v>519</v>
      </c>
      <c r="E268" s="73">
        <v>44</v>
      </c>
    </row>
    <row r="269" ht="21" customHeight="1" spans="1:5">
      <c r="A269" s="73">
        <v>4</v>
      </c>
      <c r="B269" s="73" t="s">
        <v>520</v>
      </c>
      <c r="C269" s="44" t="s">
        <v>521</v>
      </c>
      <c r="D269" s="73" t="s">
        <v>522</v>
      </c>
      <c r="E269" s="73">
        <v>24</v>
      </c>
    </row>
    <row r="270" ht="21" customHeight="1" spans="1:5">
      <c r="A270" s="72">
        <v>5</v>
      </c>
      <c r="B270" s="113" t="s">
        <v>523</v>
      </c>
      <c r="C270" s="114" t="s">
        <v>524</v>
      </c>
      <c r="D270" s="113" t="s">
        <v>525</v>
      </c>
      <c r="E270" s="113" t="s">
        <v>23</v>
      </c>
    </row>
    <row r="271" ht="21" customHeight="1" spans="1:5">
      <c r="A271" s="73">
        <v>6</v>
      </c>
      <c r="B271" s="41" t="s">
        <v>526</v>
      </c>
      <c r="C271" s="45" t="s">
        <v>527</v>
      </c>
      <c r="D271" s="41" t="s">
        <v>528</v>
      </c>
      <c r="E271" s="41">
        <v>53</v>
      </c>
    </row>
    <row r="272" ht="21" customHeight="1" spans="1:5">
      <c r="A272" s="73">
        <v>7</v>
      </c>
      <c r="B272" s="41" t="s">
        <v>529</v>
      </c>
      <c r="C272" s="45" t="s">
        <v>530</v>
      </c>
      <c r="D272" s="41" t="s">
        <v>528</v>
      </c>
      <c r="E272" s="41">
        <v>35</v>
      </c>
    </row>
    <row r="273" ht="21" customHeight="1" spans="1:5">
      <c r="A273" s="8">
        <v>8</v>
      </c>
      <c r="B273" s="52" t="s">
        <v>531</v>
      </c>
      <c r="C273" s="53" t="s">
        <v>532</v>
      </c>
      <c r="D273" s="52" t="s">
        <v>533</v>
      </c>
      <c r="E273" s="52">
        <v>94</v>
      </c>
    </row>
    <row r="274" ht="21" customHeight="1" spans="1:5">
      <c r="A274" s="8">
        <v>9</v>
      </c>
      <c r="B274" s="52" t="s">
        <v>534</v>
      </c>
      <c r="C274" s="53" t="s">
        <v>535</v>
      </c>
      <c r="D274" s="52" t="s">
        <v>536</v>
      </c>
      <c r="E274" s="2">
        <v>80</v>
      </c>
    </row>
    <row r="275" ht="21" customHeight="1" spans="1:5">
      <c r="A275" s="73">
        <v>10</v>
      </c>
      <c r="B275" s="111" t="s">
        <v>537</v>
      </c>
      <c r="C275" s="112" t="s">
        <v>538</v>
      </c>
      <c r="D275" s="111" t="s">
        <v>536</v>
      </c>
      <c r="E275" s="41">
        <v>40</v>
      </c>
    </row>
    <row r="276" ht="21" customHeight="1" spans="1:5">
      <c r="A276" s="8">
        <v>11</v>
      </c>
      <c r="B276" s="52" t="s">
        <v>539</v>
      </c>
      <c r="C276" s="53" t="s">
        <v>540</v>
      </c>
      <c r="D276" s="52" t="s">
        <v>536</v>
      </c>
      <c r="E276" s="2">
        <v>78</v>
      </c>
    </row>
    <row r="277" ht="30.75" customHeight="1" spans="1:5">
      <c r="A277" s="72">
        <v>12</v>
      </c>
      <c r="B277" s="113" t="s">
        <v>541</v>
      </c>
      <c r="C277" s="114" t="s">
        <v>542</v>
      </c>
      <c r="D277" s="113" t="s">
        <v>536</v>
      </c>
      <c r="E277" s="5" t="s">
        <v>23</v>
      </c>
    </row>
    <row r="278" ht="22" customHeight="1" spans="1:5">
      <c r="A278" s="8">
        <v>13</v>
      </c>
      <c r="B278" s="52" t="s">
        <v>543</v>
      </c>
      <c r="C278" s="53" t="s">
        <v>544</v>
      </c>
      <c r="D278" s="52" t="s">
        <v>545</v>
      </c>
      <c r="E278" s="2">
        <v>81.5</v>
      </c>
    </row>
    <row r="279" ht="21.95" customHeight="1" spans="1:5">
      <c r="A279" s="73">
        <v>14</v>
      </c>
      <c r="B279" s="111" t="s">
        <v>546</v>
      </c>
      <c r="C279" s="112" t="s">
        <v>547</v>
      </c>
      <c r="D279" s="111" t="s">
        <v>548</v>
      </c>
      <c r="E279" s="41">
        <v>58</v>
      </c>
    </row>
    <row r="280" ht="21.95" customHeight="1" spans="1:5">
      <c r="A280" s="72">
        <v>15</v>
      </c>
      <c r="B280" s="113" t="s">
        <v>549</v>
      </c>
      <c r="C280" s="114" t="s">
        <v>550</v>
      </c>
      <c r="D280" s="113" t="s">
        <v>551</v>
      </c>
      <c r="E280" s="113" t="s">
        <v>23</v>
      </c>
    </row>
    <row r="281" ht="21.95" customHeight="1" spans="1:5">
      <c r="A281" s="8">
        <v>16</v>
      </c>
      <c r="B281" s="252" t="s">
        <v>552</v>
      </c>
      <c r="C281" s="306" t="s">
        <v>553</v>
      </c>
      <c r="D281" s="269" t="s">
        <v>554</v>
      </c>
      <c r="E281" s="252">
        <v>81</v>
      </c>
    </row>
    <row r="282" ht="21.95" customHeight="1" spans="1:5">
      <c r="A282" s="8">
        <v>17</v>
      </c>
      <c r="B282" s="252" t="s">
        <v>555</v>
      </c>
      <c r="C282" s="306" t="s">
        <v>556</v>
      </c>
      <c r="D282" s="269" t="s">
        <v>554</v>
      </c>
      <c r="E282" s="252">
        <v>72</v>
      </c>
    </row>
    <row r="283" ht="21.95" customHeight="1" spans="1:5">
      <c r="A283" s="8">
        <v>18</v>
      </c>
      <c r="B283" s="252" t="s">
        <v>557</v>
      </c>
      <c r="C283" s="306" t="s">
        <v>558</v>
      </c>
      <c r="D283" s="269" t="s">
        <v>554</v>
      </c>
      <c r="E283" s="252">
        <v>71</v>
      </c>
    </row>
    <row r="284" ht="21.95" customHeight="1" spans="1:5">
      <c r="A284" s="72">
        <v>19</v>
      </c>
      <c r="B284" s="208" t="s">
        <v>559</v>
      </c>
      <c r="C284" s="209" t="s">
        <v>560</v>
      </c>
      <c r="D284" s="210" t="s">
        <v>561</v>
      </c>
      <c r="E284" s="208" t="s">
        <v>23</v>
      </c>
    </row>
    <row r="285" ht="21.95" customHeight="1" spans="1:5">
      <c r="A285" s="8">
        <v>20</v>
      </c>
      <c r="B285" s="115" t="s">
        <v>562</v>
      </c>
      <c r="C285" s="78" t="s">
        <v>563</v>
      </c>
      <c r="D285" s="79" t="s">
        <v>564</v>
      </c>
      <c r="E285" s="79">
        <v>71</v>
      </c>
    </row>
    <row r="286" ht="21.95" customHeight="1" spans="1:5">
      <c r="A286" s="73">
        <v>21</v>
      </c>
      <c r="B286" s="211" t="s">
        <v>565</v>
      </c>
      <c r="C286" s="212" t="s">
        <v>566</v>
      </c>
      <c r="D286" s="213" t="s">
        <v>564</v>
      </c>
      <c r="E286" s="213">
        <v>16</v>
      </c>
    </row>
    <row r="287" ht="21.95" customHeight="1" spans="1:5">
      <c r="A287" s="73">
        <v>22</v>
      </c>
      <c r="B287" s="211" t="s">
        <v>567</v>
      </c>
      <c r="C287" s="212" t="s">
        <v>568</v>
      </c>
      <c r="D287" s="213" t="s">
        <v>564</v>
      </c>
      <c r="E287" s="213">
        <v>35</v>
      </c>
    </row>
    <row r="288" ht="21.95" customHeight="1" spans="1:5">
      <c r="A288" s="73">
        <v>23</v>
      </c>
      <c r="B288" s="211" t="s">
        <v>569</v>
      </c>
      <c r="C288" s="212" t="s">
        <v>570</v>
      </c>
      <c r="D288" s="213" t="s">
        <v>564</v>
      </c>
      <c r="E288" s="213">
        <v>39</v>
      </c>
    </row>
    <row r="289" ht="21.95" customHeight="1" spans="1:5">
      <c r="A289" s="8">
        <v>24</v>
      </c>
      <c r="B289" s="57" t="s">
        <v>571</v>
      </c>
      <c r="C289" s="307" t="s">
        <v>572</v>
      </c>
      <c r="D289" s="59" t="s">
        <v>573</v>
      </c>
      <c r="E289" s="2">
        <v>75</v>
      </c>
    </row>
    <row r="290" ht="21.95" customHeight="1" spans="1:5">
      <c r="A290" s="73">
        <v>25</v>
      </c>
      <c r="B290" s="54" t="s">
        <v>574</v>
      </c>
      <c r="C290" s="55" t="s">
        <v>575</v>
      </c>
      <c r="D290" s="56" t="s">
        <v>573</v>
      </c>
      <c r="E290" s="41">
        <v>39</v>
      </c>
    </row>
    <row r="291" ht="21.95" customHeight="1" spans="1:5">
      <c r="A291" s="73">
        <v>26</v>
      </c>
      <c r="B291" s="54" t="s">
        <v>576</v>
      </c>
      <c r="C291" s="55" t="s">
        <v>577</v>
      </c>
      <c r="D291" s="56" t="s">
        <v>573</v>
      </c>
      <c r="E291" s="41">
        <v>20</v>
      </c>
    </row>
    <row r="292" ht="21.95" customHeight="1" spans="1:5">
      <c r="A292" s="72">
        <v>27</v>
      </c>
      <c r="B292" s="270" t="s">
        <v>578</v>
      </c>
      <c r="C292" s="271" t="s">
        <v>579</v>
      </c>
      <c r="D292" s="272" t="s">
        <v>573</v>
      </c>
      <c r="E292" s="5" t="s">
        <v>23</v>
      </c>
    </row>
    <row r="293" ht="21.95" customHeight="1" spans="1:5">
      <c r="A293" s="73">
        <v>28</v>
      </c>
      <c r="B293" s="54" t="s">
        <v>580</v>
      </c>
      <c r="C293" s="55" t="s">
        <v>581</v>
      </c>
      <c r="D293" s="56" t="s">
        <v>573</v>
      </c>
      <c r="E293" s="41">
        <v>47</v>
      </c>
    </row>
    <row r="294" ht="21.95" customHeight="1" spans="1:5">
      <c r="A294" s="73">
        <v>29</v>
      </c>
      <c r="B294" s="54" t="s">
        <v>582</v>
      </c>
      <c r="C294" s="55" t="s">
        <v>583</v>
      </c>
      <c r="D294" s="56" t="s">
        <v>573</v>
      </c>
      <c r="E294" s="41">
        <v>34</v>
      </c>
    </row>
    <row r="295" ht="21.95" customHeight="1" spans="1:5">
      <c r="A295" s="8">
        <v>30</v>
      </c>
      <c r="B295" s="52" t="s">
        <v>584</v>
      </c>
      <c r="C295" s="53" t="s">
        <v>585</v>
      </c>
      <c r="D295" s="116" t="s">
        <v>586</v>
      </c>
      <c r="E295" s="273">
        <v>74</v>
      </c>
    </row>
    <row r="296" ht="33" customHeight="1" spans="1:5">
      <c r="A296" s="14" t="s">
        <v>76</v>
      </c>
      <c r="B296" s="14"/>
      <c r="C296" s="128"/>
      <c r="D296" s="128"/>
      <c r="E296" s="14"/>
    </row>
    <row r="297" ht="26.25" customHeight="1" spans="1:5">
      <c r="A297" s="129" t="s">
        <v>510</v>
      </c>
      <c r="B297" s="129"/>
      <c r="C297" s="129"/>
      <c r="D297" s="129"/>
      <c r="E297" s="129"/>
    </row>
    <row r="298" ht="21" customHeight="1" spans="1:5">
      <c r="A298" s="2" t="s">
        <v>1</v>
      </c>
      <c r="B298" s="2" t="s">
        <v>2</v>
      </c>
      <c r="C298" s="3" t="s">
        <v>3</v>
      </c>
      <c r="D298" s="2" t="s">
        <v>4</v>
      </c>
      <c r="E298" s="4" t="s">
        <v>5</v>
      </c>
    </row>
    <row r="299" ht="20.1" customHeight="1" spans="1:5">
      <c r="A299" s="73">
        <v>31</v>
      </c>
      <c r="B299" s="111" t="s">
        <v>587</v>
      </c>
      <c r="C299" s="112" t="s">
        <v>588</v>
      </c>
      <c r="D299" s="118" t="s">
        <v>586</v>
      </c>
      <c r="E299" s="217">
        <v>35</v>
      </c>
    </row>
    <row r="300" ht="20.1" customHeight="1" spans="1:5">
      <c r="A300" s="8">
        <v>32</v>
      </c>
      <c r="B300" s="274" t="s">
        <v>589</v>
      </c>
      <c r="C300" s="308" t="s">
        <v>590</v>
      </c>
      <c r="D300" s="275" t="s">
        <v>591</v>
      </c>
      <c r="E300" s="274">
        <v>70</v>
      </c>
    </row>
    <row r="301" ht="20.1" customHeight="1" spans="1:5">
      <c r="A301" s="72">
        <v>33</v>
      </c>
      <c r="B301" s="231" t="s">
        <v>592</v>
      </c>
      <c r="C301" s="232" t="s">
        <v>593</v>
      </c>
      <c r="D301" s="233" t="s">
        <v>594</v>
      </c>
      <c r="E301" s="231" t="s">
        <v>23</v>
      </c>
    </row>
    <row r="302" ht="20.1" customHeight="1" spans="1:5">
      <c r="A302" s="72">
        <v>34</v>
      </c>
      <c r="B302" s="231" t="s">
        <v>595</v>
      </c>
      <c r="C302" s="232" t="s">
        <v>596</v>
      </c>
      <c r="D302" s="233" t="s">
        <v>594</v>
      </c>
      <c r="E302" s="231" t="s">
        <v>23</v>
      </c>
    </row>
    <row r="303" ht="20.1" customHeight="1" spans="1:5">
      <c r="A303" s="73">
        <v>35</v>
      </c>
      <c r="B303" s="276" t="s">
        <v>597</v>
      </c>
      <c r="C303" s="277" t="s">
        <v>598</v>
      </c>
      <c r="D303" s="278" t="s">
        <v>599</v>
      </c>
      <c r="E303" s="276">
        <v>53</v>
      </c>
    </row>
    <row r="304" ht="20.1" customHeight="1" spans="1:5">
      <c r="A304" s="72">
        <v>36</v>
      </c>
      <c r="B304" s="234" t="s">
        <v>600</v>
      </c>
      <c r="C304" s="235" t="s">
        <v>601</v>
      </c>
      <c r="D304" s="236" t="s">
        <v>602</v>
      </c>
      <c r="E304" s="279" t="s">
        <v>23</v>
      </c>
    </row>
    <row r="305" ht="20.1" customHeight="1" spans="1:5">
      <c r="A305" s="8">
        <v>37</v>
      </c>
      <c r="B305" s="280" t="s">
        <v>603</v>
      </c>
      <c r="C305" s="281" t="s">
        <v>604</v>
      </c>
      <c r="D305" s="282" t="s">
        <v>602</v>
      </c>
      <c r="E305" s="283">
        <v>77</v>
      </c>
    </row>
    <row r="306" ht="20.1" customHeight="1" spans="1:5">
      <c r="A306" s="72">
        <v>38</v>
      </c>
      <c r="B306" s="234" t="s">
        <v>605</v>
      </c>
      <c r="C306" s="235" t="s">
        <v>606</v>
      </c>
      <c r="D306" s="236" t="s">
        <v>602</v>
      </c>
      <c r="E306" s="279" t="s">
        <v>23</v>
      </c>
    </row>
    <row r="307" ht="20.1" customHeight="1" spans="1:5">
      <c r="A307" s="72">
        <v>39</v>
      </c>
      <c r="B307" s="234" t="s">
        <v>607</v>
      </c>
      <c r="C307" s="235" t="s">
        <v>608</v>
      </c>
      <c r="D307" s="236" t="s">
        <v>602</v>
      </c>
      <c r="E307" s="279" t="s">
        <v>23</v>
      </c>
    </row>
    <row r="308" ht="20.1" customHeight="1" spans="1:5">
      <c r="A308" s="73">
        <v>40</v>
      </c>
      <c r="B308" s="284" t="s">
        <v>609</v>
      </c>
      <c r="C308" s="285" t="s">
        <v>610</v>
      </c>
      <c r="D308" s="286" t="s">
        <v>602</v>
      </c>
      <c r="E308" s="287">
        <v>27</v>
      </c>
    </row>
    <row r="309" ht="20.1" customHeight="1" spans="1:5">
      <c r="A309" s="72">
        <v>41</v>
      </c>
      <c r="B309" s="234" t="s">
        <v>611</v>
      </c>
      <c r="C309" s="235" t="s">
        <v>612</v>
      </c>
      <c r="D309" s="236" t="s">
        <v>602</v>
      </c>
      <c r="E309" s="279" t="s">
        <v>23</v>
      </c>
    </row>
    <row r="310" ht="20.1" customHeight="1" spans="1:5">
      <c r="A310" s="72">
        <v>42</v>
      </c>
      <c r="B310" s="279" t="s">
        <v>613</v>
      </c>
      <c r="C310" s="235" t="s">
        <v>614</v>
      </c>
      <c r="D310" s="236" t="s">
        <v>602</v>
      </c>
      <c r="E310" s="279" t="s">
        <v>23</v>
      </c>
    </row>
    <row r="311" ht="20.1" customHeight="1" spans="1:5">
      <c r="A311" s="72">
        <v>43</v>
      </c>
      <c r="B311" s="279" t="s">
        <v>615</v>
      </c>
      <c r="C311" s="235" t="s">
        <v>616</v>
      </c>
      <c r="D311" s="236" t="s">
        <v>602</v>
      </c>
      <c r="E311" s="279" t="s">
        <v>23</v>
      </c>
    </row>
    <row r="312" ht="20.1" customHeight="1" spans="1:5">
      <c r="A312" s="8">
        <v>44</v>
      </c>
      <c r="B312" s="237" t="s">
        <v>617</v>
      </c>
      <c r="C312" s="237" t="s">
        <v>618</v>
      </c>
      <c r="D312" s="238" t="s">
        <v>617</v>
      </c>
      <c r="E312" s="237" t="s">
        <v>619</v>
      </c>
    </row>
    <row r="313" ht="20.1" customHeight="1" spans="1:5">
      <c r="A313" s="8">
        <v>45</v>
      </c>
      <c r="B313" s="288" t="s">
        <v>620</v>
      </c>
      <c r="C313" s="289" t="s">
        <v>621</v>
      </c>
      <c r="D313" s="290" t="s">
        <v>622</v>
      </c>
      <c r="E313" s="288">
        <v>81</v>
      </c>
    </row>
    <row r="314" ht="20.1" customHeight="1" spans="1:5">
      <c r="A314" s="8">
        <v>46</v>
      </c>
      <c r="B314" s="288" t="s">
        <v>623</v>
      </c>
      <c r="C314" s="289" t="s">
        <v>624</v>
      </c>
      <c r="D314" s="290" t="s">
        <v>622</v>
      </c>
      <c r="E314" s="288">
        <v>87</v>
      </c>
    </row>
    <row r="315" ht="20.1" customHeight="1" spans="1:5">
      <c r="A315" s="8">
        <v>47</v>
      </c>
      <c r="B315" s="85" t="s">
        <v>625</v>
      </c>
      <c r="C315" s="85" t="s">
        <v>626</v>
      </c>
      <c r="D315" s="85" t="s">
        <v>627</v>
      </c>
      <c r="E315" s="85">
        <v>71</v>
      </c>
    </row>
    <row r="316" ht="20.1" customHeight="1" spans="1:5">
      <c r="A316" s="8">
        <v>48</v>
      </c>
      <c r="B316" s="242" t="s">
        <v>628</v>
      </c>
      <c r="C316" s="243" t="s">
        <v>629</v>
      </c>
      <c r="D316" s="242" t="s">
        <v>321</v>
      </c>
      <c r="E316" s="85">
        <v>71</v>
      </c>
    </row>
    <row r="317" ht="20.1" customHeight="1" spans="1:5">
      <c r="A317" s="8">
        <v>49</v>
      </c>
      <c r="B317" s="242" t="s">
        <v>630</v>
      </c>
      <c r="C317" s="243" t="s">
        <v>631</v>
      </c>
      <c r="D317" s="242" t="s">
        <v>321</v>
      </c>
      <c r="E317" s="85">
        <v>74</v>
      </c>
    </row>
    <row r="318" ht="20.1" customHeight="1" spans="1:5">
      <c r="A318" s="73">
        <v>50</v>
      </c>
      <c r="B318" s="246" t="s">
        <v>632</v>
      </c>
      <c r="C318" s="247" t="s">
        <v>633</v>
      </c>
      <c r="D318" s="246" t="s">
        <v>634</v>
      </c>
      <c r="E318" s="41">
        <v>35</v>
      </c>
    </row>
    <row r="319" ht="20.1" customHeight="1" spans="1:5">
      <c r="A319" s="73">
        <v>51</v>
      </c>
      <c r="B319" s="103" t="s">
        <v>635</v>
      </c>
      <c r="C319" s="104" t="s">
        <v>636</v>
      </c>
      <c r="D319" s="103" t="s">
        <v>637</v>
      </c>
      <c r="E319" s="103">
        <v>15</v>
      </c>
    </row>
    <row r="320" ht="20.1" customHeight="1" spans="1:5">
      <c r="A320" s="73">
        <v>52</v>
      </c>
      <c r="B320" s="103" t="s">
        <v>638</v>
      </c>
      <c r="C320" s="104" t="s">
        <v>639</v>
      </c>
      <c r="D320" s="103" t="s">
        <v>637</v>
      </c>
      <c r="E320" s="103">
        <v>15</v>
      </c>
    </row>
    <row r="321" ht="20.1" customHeight="1" spans="1:5">
      <c r="A321" s="73">
        <v>53</v>
      </c>
      <c r="B321" s="103" t="s">
        <v>640</v>
      </c>
      <c r="C321" s="104" t="s">
        <v>641</v>
      </c>
      <c r="D321" s="103" t="s">
        <v>642</v>
      </c>
      <c r="E321" s="103">
        <v>10</v>
      </c>
    </row>
    <row r="322" ht="20.1" customHeight="1" spans="1:5">
      <c r="A322" s="72">
        <v>54</v>
      </c>
      <c r="B322" s="7" t="s">
        <v>643</v>
      </c>
      <c r="C322" s="101" t="s">
        <v>644</v>
      </c>
      <c r="D322" s="7" t="s">
        <v>642</v>
      </c>
      <c r="E322" s="7" t="s">
        <v>23</v>
      </c>
    </row>
    <row r="323" ht="16.5" customHeight="1" spans="1:5">
      <c r="A323" s="72">
        <v>55</v>
      </c>
      <c r="B323" s="7" t="s">
        <v>645</v>
      </c>
      <c r="C323" s="101" t="s">
        <v>646</v>
      </c>
      <c r="D323" s="7" t="s">
        <v>17</v>
      </c>
      <c r="E323" s="7" t="s">
        <v>23</v>
      </c>
    </row>
    <row r="324" ht="28.5" customHeight="1" spans="1:5">
      <c r="A324" s="72">
        <v>56</v>
      </c>
      <c r="B324" s="142" t="s">
        <v>647</v>
      </c>
      <c r="C324" s="142" t="s">
        <v>648</v>
      </c>
      <c r="D324" s="7" t="s">
        <v>17</v>
      </c>
      <c r="E324" s="7" t="s">
        <v>23</v>
      </c>
    </row>
    <row r="325" customHeight="1" spans="1:5">
      <c r="A325" s="72">
        <v>57</v>
      </c>
      <c r="B325" s="142" t="s">
        <v>649</v>
      </c>
      <c r="C325" s="142" t="s">
        <v>650</v>
      </c>
      <c r="D325" s="7" t="s">
        <v>17</v>
      </c>
      <c r="E325" s="7" t="s">
        <v>23</v>
      </c>
    </row>
    <row r="326" customHeight="1" spans="1:5">
      <c r="A326" s="8">
        <v>58</v>
      </c>
      <c r="B326" s="99" t="s">
        <v>651</v>
      </c>
      <c r="C326" s="3" t="s">
        <v>652</v>
      </c>
      <c r="D326" s="99" t="s">
        <v>653</v>
      </c>
      <c r="E326" s="91">
        <v>71</v>
      </c>
    </row>
    <row r="327" customHeight="1" spans="1:5">
      <c r="A327" s="8">
        <v>59</v>
      </c>
      <c r="B327" s="2" t="s">
        <v>654</v>
      </c>
      <c r="C327" s="3" t="s">
        <v>655</v>
      </c>
      <c r="D327" s="99" t="s">
        <v>653</v>
      </c>
      <c r="E327" s="91">
        <v>70</v>
      </c>
    </row>
    <row r="328" customHeight="1" spans="1:5">
      <c r="A328" s="8">
        <v>60</v>
      </c>
      <c r="B328" s="2" t="s">
        <v>656</v>
      </c>
      <c r="C328" s="3" t="s">
        <v>657</v>
      </c>
      <c r="D328" s="99" t="s">
        <v>653</v>
      </c>
      <c r="E328" s="91">
        <v>71</v>
      </c>
    </row>
    <row r="329" customHeight="1" spans="1:5">
      <c r="A329" s="8">
        <v>61</v>
      </c>
      <c r="B329" s="2" t="s">
        <v>658</v>
      </c>
      <c r="C329" s="3" t="s">
        <v>659</v>
      </c>
      <c r="D329" s="2" t="s">
        <v>653</v>
      </c>
      <c r="E329" s="91">
        <v>70</v>
      </c>
    </row>
    <row r="330" customHeight="1" spans="1:5">
      <c r="A330" s="8">
        <v>62</v>
      </c>
      <c r="B330" s="99" t="s">
        <v>660</v>
      </c>
      <c r="C330" s="3" t="s">
        <v>661</v>
      </c>
      <c r="D330" s="2" t="s">
        <v>662</v>
      </c>
      <c r="E330" s="91">
        <v>78</v>
      </c>
    </row>
    <row r="331" customHeight="1" spans="1:5">
      <c r="A331" s="72">
        <v>63</v>
      </c>
      <c r="B331" s="7" t="s">
        <v>663</v>
      </c>
      <c r="C331" s="101" t="s">
        <v>664</v>
      </c>
      <c r="D331" s="7" t="s">
        <v>665</v>
      </c>
      <c r="E331" s="7" t="s">
        <v>23</v>
      </c>
    </row>
    <row r="332" ht="24.75" customHeight="1" spans="1:5">
      <c r="A332" s="14" t="s">
        <v>76</v>
      </c>
      <c r="B332" s="14"/>
      <c r="C332" s="128"/>
      <c r="D332" s="128"/>
      <c r="E332" s="14"/>
    </row>
    <row r="333" ht="38.25" customHeight="1" spans="1:5">
      <c r="A333" s="129" t="s">
        <v>510</v>
      </c>
      <c r="B333" s="129"/>
      <c r="C333" s="129"/>
      <c r="D333" s="129"/>
      <c r="E333" s="129"/>
    </row>
    <row r="334" customHeight="1" spans="1:5">
      <c r="A334" s="2" t="s">
        <v>1</v>
      </c>
      <c r="B334" s="2" t="s">
        <v>2</v>
      </c>
      <c r="C334" s="3" t="s">
        <v>3</v>
      </c>
      <c r="D334" s="2" t="s">
        <v>4</v>
      </c>
      <c r="E334" s="4" t="s">
        <v>5</v>
      </c>
    </row>
    <row r="335" customHeight="1" spans="1:5">
      <c r="A335" s="5">
        <v>64</v>
      </c>
      <c r="B335" s="142" t="s">
        <v>666</v>
      </c>
      <c r="C335" s="142" t="s">
        <v>667</v>
      </c>
      <c r="D335" s="7" t="s">
        <v>665</v>
      </c>
      <c r="E335" s="142" t="s">
        <v>23</v>
      </c>
    </row>
    <row r="336" customHeight="1" spans="1:5">
      <c r="A336" s="5">
        <v>65</v>
      </c>
      <c r="B336" s="7" t="s">
        <v>668</v>
      </c>
      <c r="C336" s="101" t="s">
        <v>669</v>
      </c>
      <c r="D336" s="7" t="s">
        <v>665</v>
      </c>
      <c r="E336" s="142" t="s">
        <v>23</v>
      </c>
    </row>
    <row r="337" customHeight="1" spans="1:5">
      <c r="A337" s="2">
        <v>66</v>
      </c>
      <c r="B337" s="291" t="s">
        <v>305</v>
      </c>
      <c r="C337" s="309" t="s">
        <v>670</v>
      </c>
      <c r="D337" s="264" t="s">
        <v>671</v>
      </c>
      <c r="E337" s="293" t="s">
        <v>672</v>
      </c>
    </row>
    <row r="338" customHeight="1" spans="1:5">
      <c r="A338" s="2">
        <v>67</v>
      </c>
      <c r="B338" s="294" t="s">
        <v>673</v>
      </c>
      <c r="C338" s="310" t="s">
        <v>674</v>
      </c>
      <c r="D338" s="37" t="s">
        <v>671</v>
      </c>
      <c r="E338" s="293" t="s">
        <v>672</v>
      </c>
    </row>
    <row r="339" customHeight="1" spans="1:5">
      <c r="A339" s="2">
        <v>68</v>
      </c>
      <c r="B339" s="37" t="s">
        <v>675</v>
      </c>
      <c r="C339" s="38" t="s">
        <v>676</v>
      </c>
      <c r="D339" s="38" t="s">
        <v>677</v>
      </c>
      <c r="E339" s="293" t="s">
        <v>678</v>
      </c>
    </row>
    <row r="340" customHeight="1" spans="1:5">
      <c r="A340" s="2">
        <v>69</v>
      </c>
      <c r="B340" s="2" t="s">
        <v>679</v>
      </c>
      <c r="C340" s="3" t="s">
        <v>680</v>
      </c>
      <c r="D340" s="2" t="s">
        <v>17</v>
      </c>
      <c r="E340" s="2">
        <v>78</v>
      </c>
    </row>
    <row r="341" customHeight="1" spans="1:5">
      <c r="A341" s="2">
        <v>70</v>
      </c>
      <c r="B341" s="2" t="s">
        <v>681</v>
      </c>
      <c r="C341" s="3" t="s">
        <v>682</v>
      </c>
      <c r="D341" s="2" t="s">
        <v>683</v>
      </c>
      <c r="E341" s="2">
        <v>70</v>
      </c>
    </row>
    <row r="342" customHeight="1" spans="1:5">
      <c r="A342" s="2">
        <v>71</v>
      </c>
      <c r="B342" s="2" t="s">
        <v>684</v>
      </c>
      <c r="C342" s="3" t="s">
        <v>685</v>
      </c>
      <c r="D342" s="2" t="s">
        <v>683</v>
      </c>
      <c r="E342" s="2">
        <v>74</v>
      </c>
    </row>
    <row r="343" customHeight="1" spans="1:5">
      <c r="A343" s="2">
        <v>72</v>
      </c>
      <c r="B343" s="2" t="s">
        <v>686</v>
      </c>
      <c r="C343" s="3" t="s">
        <v>687</v>
      </c>
      <c r="D343" s="2" t="s">
        <v>683</v>
      </c>
      <c r="E343" s="2">
        <v>71</v>
      </c>
    </row>
    <row r="344" customHeight="1" spans="1:5">
      <c r="A344" s="2">
        <v>73</v>
      </c>
      <c r="B344" s="2" t="s">
        <v>688</v>
      </c>
      <c r="C344" s="3" t="s">
        <v>689</v>
      </c>
      <c r="D344" s="2" t="s">
        <v>683</v>
      </c>
      <c r="E344" s="2">
        <v>86</v>
      </c>
    </row>
    <row r="345" customHeight="1" spans="1:5">
      <c r="A345" s="2">
        <v>74</v>
      </c>
      <c r="B345" s="40" t="s">
        <v>690</v>
      </c>
      <c r="C345" s="40" t="s">
        <v>691</v>
      </c>
      <c r="D345" s="48" t="s">
        <v>692</v>
      </c>
      <c r="E345" s="2">
        <v>72</v>
      </c>
    </row>
    <row r="346" customHeight="1" spans="1:5">
      <c r="A346" s="2"/>
      <c r="B346" s="37"/>
      <c r="C346" s="38"/>
      <c r="D346" s="37"/>
      <c r="E346" s="2"/>
    </row>
    <row r="347" customHeight="1" spans="1:5">
      <c r="A347" s="2"/>
      <c r="B347" s="124"/>
      <c r="C347" s="38"/>
      <c r="D347" s="38"/>
      <c r="E347" s="2"/>
    </row>
    <row r="348" customHeight="1" spans="1:5">
      <c r="A348" s="2"/>
      <c r="B348" s="124"/>
      <c r="C348" s="38"/>
      <c r="D348" s="38"/>
      <c r="E348" s="2"/>
    </row>
    <row r="349" customHeight="1" spans="1:5">
      <c r="A349" s="2"/>
      <c r="B349" s="40"/>
      <c r="C349" s="40"/>
      <c r="D349" s="48"/>
      <c r="E349" s="2"/>
    </row>
    <row r="350" customHeight="1" spans="1:5">
      <c r="A350" s="2"/>
      <c r="B350" s="2"/>
      <c r="C350" s="2"/>
      <c r="D350" s="96"/>
      <c r="E350" s="2"/>
    </row>
    <row r="351" customHeight="1" spans="1:5">
      <c r="A351" s="2"/>
      <c r="B351" s="2"/>
      <c r="C351" s="2"/>
      <c r="D351" s="2"/>
      <c r="E351" s="2"/>
    </row>
    <row r="352" customHeight="1" spans="1:5">
      <c r="A352" s="2"/>
      <c r="B352" s="2"/>
      <c r="C352" s="262"/>
      <c r="D352" s="2"/>
      <c r="E352" s="2"/>
    </row>
    <row r="353" customHeight="1" spans="1:5">
      <c r="A353" s="2"/>
      <c r="B353" s="2"/>
      <c r="C353" s="3"/>
      <c r="D353" s="2"/>
      <c r="E353" s="2"/>
    </row>
    <row r="354" customHeight="1" spans="1:5">
      <c r="A354" s="2"/>
      <c r="B354" s="2"/>
      <c r="C354" s="2"/>
      <c r="D354" s="2"/>
      <c r="E354" s="2"/>
    </row>
    <row r="355" customHeight="1" spans="1:5">
      <c r="A355" s="2"/>
      <c r="B355" s="2"/>
      <c r="C355" s="3"/>
      <c r="D355" s="2"/>
      <c r="E355" s="2"/>
    </row>
    <row r="356" customHeight="1" spans="1:5">
      <c r="A356" s="2"/>
      <c r="B356" s="37"/>
      <c r="C356" s="38"/>
      <c r="D356" s="268"/>
      <c r="E356" s="2"/>
    </row>
    <row r="357" customHeight="1" spans="1:5">
      <c r="A357" s="2"/>
      <c r="B357" s="2"/>
      <c r="C357" s="3"/>
      <c r="D357" s="2"/>
      <c r="E357" s="2"/>
    </row>
    <row r="358" customHeight="1" spans="1:5">
      <c r="A358" s="14" t="s">
        <v>76</v>
      </c>
      <c r="B358" s="14"/>
      <c r="C358" s="128"/>
      <c r="D358" s="128"/>
      <c r="E358" s="14"/>
    </row>
  </sheetData>
  <mergeCells count="11">
    <mergeCell ref="A1:E1"/>
    <mergeCell ref="A34:E34"/>
    <mergeCell ref="A68:E68"/>
    <mergeCell ref="A92:E92"/>
    <mergeCell ref="A128:E128"/>
    <mergeCell ref="A166:E166"/>
    <mergeCell ref="A199:E199"/>
    <mergeCell ref="A232:E232"/>
    <mergeCell ref="A264:E264"/>
    <mergeCell ref="A297:E297"/>
    <mergeCell ref="A333:E333"/>
  </mergeCells>
  <dataValidations count="1">
    <dataValidation type="list" allowBlank="1" showInputMessage="1" showErrorMessage="1" sqref="E87">
      <formula1>$H$2:$H$2</formula1>
    </dataValidation>
  </dataValidations>
  <pageMargins left="0.590277777777778" right="0.590277777777778" top="0.471527777777778" bottom="0.393055555555556" header="0.275" footer="0.393055555555556"/>
  <pageSetup paperSize="9" orientation="portrait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workbookViewId="0">
      <selection activeCell="D13" sqref="D13"/>
    </sheetView>
  </sheetViews>
  <sheetFormatPr defaultColWidth="9" defaultRowHeight="20.1" customHeight="1" outlineLevelCol="4"/>
  <cols>
    <col min="1" max="1" width="4.625" customWidth="1"/>
    <col min="2" max="2" width="10.5" customWidth="1"/>
    <col min="3" max="3" width="23.625" customWidth="1"/>
    <col min="4" max="4" width="35.625" customWidth="1"/>
    <col min="5" max="5" width="10.5" customWidth="1"/>
  </cols>
  <sheetData>
    <row r="1" s="16" customFormat="1" ht="51" customHeight="1" spans="1:5">
      <c r="A1" s="17" t="s">
        <v>2931</v>
      </c>
      <c r="B1" s="17"/>
      <c r="C1" s="17"/>
      <c r="D1" s="17"/>
      <c r="E1" s="17"/>
    </row>
    <row r="2" ht="40.5" customHeight="1" spans="1:5">
      <c r="A2" s="18" t="s">
        <v>1</v>
      </c>
      <c r="B2" s="18" t="s">
        <v>2</v>
      </c>
      <c r="C2" s="19" t="s">
        <v>3</v>
      </c>
      <c r="D2" s="18" t="s">
        <v>4</v>
      </c>
      <c r="E2" s="20" t="s">
        <v>5</v>
      </c>
    </row>
    <row r="3" ht="30" customHeight="1" spans="1:5">
      <c r="A3" s="21">
        <v>1</v>
      </c>
      <c r="B3" s="5" t="s">
        <v>2932</v>
      </c>
      <c r="C3" s="297" t="s">
        <v>2933</v>
      </c>
      <c r="D3" s="5" t="s">
        <v>2280</v>
      </c>
      <c r="E3" s="7" t="s">
        <v>23</v>
      </c>
    </row>
    <row r="4" ht="38.25" customHeight="1" spans="1:5">
      <c r="A4" s="22" t="s">
        <v>76</v>
      </c>
      <c r="B4" s="23"/>
      <c r="C4" s="23"/>
      <c r="D4" s="23"/>
      <c r="E4" s="23"/>
    </row>
    <row r="5" customHeight="1" spans="1:5">
      <c r="A5" s="24"/>
      <c r="B5" s="25"/>
      <c r="C5" s="25"/>
      <c r="D5" s="25"/>
      <c r="E5" s="25"/>
    </row>
    <row r="6" customHeight="1" spans="1:5">
      <c r="A6" s="24"/>
      <c r="B6" s="26"/>
      <c r="C6" s="26"/>
      <c r="D6" s="25"/>
      <c r="E6" s="25"/>
    </row>
    <row r="7" customHeight="1" spans="1:5">
      <c r="A7" s="24"/>
      <c r="B7" s="25"/>
      <c r="C7" s="25"/>
      <c r="D7" s="25"/>
      <c r="E7" s="25"/>
    </row>
    <row r="8" customHeight="1" spans="1:5">
      <c r="A8" s="24"/>
      <c r="B8" s="25"/>
      <c r="C8" s="25"/>
      <c r="D8" s="25"/>
      <c r="E8" s="25"/>
    </row>
    <row r="9" customHeight="1" spans="1:5">
      <c r="A9" s="24"/>
      <c r="B9" s="25"/>
      <c r="C9" s="25"/>
      <c r="D9" s="25"/>
      <c r="E9" s="25"/>
    </row>
    <row r="10" customHeight="1" spans="1:5">
      <c r="A10" s="24"/>
      <c r="B10" s="25"/>
      <c r="C10" s="25"/>
      <c r="D10" s="25"/>
      <c r="E10" s="25"/>
    </row>
    <row r="11" customHeight="1" spans="1:5">
      <c r="A11" s="24"/>
      <c r="B11" s="27"/>
      <c r="C11" s="25"/>
      <c r="D11" s="25"/>
      <c r="E11" s="25"/>
    </row>
    <row r="12" customHeight="1" spans="1:5">
      <c r="A12" s="24"/>
      <c r="B12" s="27"/>
      <c r="C12" s="25"/>
      <c r="D12" s="25"/>
      <c r="E12" s="25"/>
    </row>
    <row r="13" customHeight="1" spans="1:5">
      <c r="A13" s="24"/>
      <c r="B13" s="28"/>
      <c r="C13" s="28"/>
      <c r="D13" s="29"/>
      <c r="E13" s="30"/>
    </row>
    <row r="14" customHeight="1" spans="1:5">
      <c r="A14" s="24"/>
      <c r="B14" s="31"/>
      <c r="C14" s="31"/>
      <c r="D14" s="32"/>
      <c r="E14" s="30"/>
    </row>
    <row r="15" customHeight="1" spans="1:5">
      <c r="A15" s="24"/>
      <c r="B15" s="28"/>
      <c r="C15" s="28"/>
      <c r="D15" s="29"/>
      <c r="E15" s="30"/>
    </row>
    <row r="16" customHeight="1" spans="1:5">
      <c r="A16" s="24"/>
      <c r="B16" s="28"/>
      <c r="C16" s="28"/>
      <c r="D16" s="29"/>
      <c r="E16" s="30"/>
    </row>
    <row r="17" customHeight="1" spans="1:5">
      <c r="A17" s="24"/>
      <c r="B17" s="28"/>
      <c r="C17" s="28"/>
      <c r="D17" s="29"/>
      <c r="E17" s="30"/>
    </row>
    <row r="18" customHeight="1" spans="1:5">
      <c r="A18" s="24"/>
      <c r="B18" s="28"/>
      <c r="C18" s="28"/>
      <c r="D18" s="29"/>
      <c r="E18" s="30"/>
    </row>
    <row r="19" customHeight="1" spans="1:5">
      <c r="A19" s="24"/>
      <c r="B19" s="27"/>
      <c r="C19" s="25"/>
      <c r="D19" s="27"/>
      <c r="E19" s="27"/>
    </row>
    <row r="20" customHeight="1" spans="1:5">
      <c r="A20" s="24"/>
      <c r="B20" s="27"/>
      <c r="C20" s="25"/>
      <c r="D20" s="27"/>
      <c r="E20" s="27"/>
    </row>
    <row r="21" customHeight="1" spans="1:5">
      <c r="A21" s="24"/>
      <c r="B21" s="27"/>
      <c r="C21" s="25"/>
      <c r="D21" s="27"/>
      <c r="E21" s="27"/>
    </row>
    <row r="22" customHeight="1" spans="1:5">
      <c r="A22" s="24"/>
      <c r="B22" s="27"/>
      <c r="C22" s="25"/>
      <c r="D22" s="27"/>
      <c r="E22" s="27"/>
    </row>
    <row r="23" customHeight="1" spans="1:5">
      <c r="A23" s="24"/>
      <c r="B23" s="27"/>
      <c r="C23" s="25"/>
      <c r="D23" s="27"/>
      <c r="E23" s="27"/>
    </row>
    <row r="24" customHeight="1" spans="1:5">
      <c r="A24" s="24"/>
      <c r="B24" s="27"/>
      <c r="C24" s="25"/>
      <c r="D24" s="27"/>
      <c r="E24" s="27"/>
    </row>
    <row r="25" customHeight="1" spans="1:5">
      <c r="A25" s="24"/>
      <c r="B25" s="27"/>
      <c r="C25" s="25"/>
      <c r="D25" s="27"/>
      <c r="E25" s="27"/>
    </row>
    <row r="26" customHeight="1" spans="1:5">
      <c r="A26" s="24"/>
      <c r="B26" s="33"/>
      <c r="C26" s="33"/>
      <c r="D26" s="25"/>
      <c r="E26" s="25"/>
    </row>
  </sheetData>
  <mergeCells count="1">
    <mergeCell ref="A1:E1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workbookViewId="0">
      <selection activeCell="H10" sqref="H10"/>
    </sheetView>
  </sheetViews>
  <sheetFormatPr defaultColWidth="9" defaultRowHeight="14.25" outlineLevelCol="4"/>
  <cols>
    <col min="1" max="1" width="5.5" customWidth="1"/>
    <col min="2" max="2" width="13.125" customWidth="1"/>
    <col min="3" max="3" width="21.125" customWidth="1"/>
    <col min="4" max="4" width="29.875" customWidth="1"/>
  </cols>
  <sheetData>
    <row r="1" ht="53" customHeight="1" spans="1:5">
      <c r="A1" s="1" t="s">
        <v>2934</v>
      </c>
      <c r="B1" s="1"/>
      <c r="C1" s="1"/>
      <c r="D1" s="1"/>
      <c r="E1" s="1"/>
    </row>
    <row r="2" ht="18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2935</v>
      </c>
    </row>
    <row r="3" ht="18" customHeight="1" spans="1:5">
      <c r="A3" s="5">
        <v>1</v>
      </c>
      <c r="B3" s="5" t="s">
        <v>2936</v>
      </c>
      <c r="C3" s="6" t="s">
        <v>2937</v>
      </c>
      <c r="D3" s="5" t="s">
        <v>2938</v>
      </c>
      <c r="E3" s="7" t="s">
        <v>23</v>
      </c>
    </row>
    <row r="4" ht="18" customHeight="1" spans="1:5">
      <c r="A4" s="5">
        <v>2</v>
      </c>
      <c r="B4" s="5" t="s">
        <v>2939</v>
      </c>
      <c r="C4" s="6" t="s">
        <v>2940</v>
      </c>
      <c r="D4" s="5" t="s">
        <v>2938</v>
      </c>
      <c r="E4" s="7" t="s">
        <v>23</v>
      </c>
    </row>
    <row r="5" ht="18" customHeight="1" spans="1:5">
      <c r="A5" s="2"/>
      <c r="B5" s="8"/>
      <c r="C5" s="9"/>
      <c r="D5" s="8"/>
      <c r="E5" s="4"/>
    </row>
    <row r="6" ht="18" customHeight="1" spans="1:5">
      <c r="A6" s="2"/>
      <c r="B6" s="10"/>
      <c r="C6" s="11"/>
      <c r="D6" s="8"/>
      <c r="E6" s="4"/>
    </row>
    <row r="7" ht="18" customHeight="1" spans="1:5">
      <c r="A7" s="2"/>
      <c r="B7" s="8"/>
      <c r="C7" s="9"/>
      <c r="D7" s="8"/>
      <c r="E7" s="4"/>
    </row>
    <row r="8" ht="18" customHeight="1" spans="1:5">
      <c r="A8" s="2"/>
      <c r="B8" s="8"/>
      <c r="C8" s="9"/>
      <c r="D8" s="8"/>
      <c r="E8" s="4"/>
    </row>
    <row r="9" ht="18" customHeight="1" spans="1:5">
      <c r="A9" s="2"/>
      <c r="B9" s="8"/>
      <c r="C9" s="9"/>
      <c r="D9" s="8"/>
      <c r="E9" s="4"/>
    </row>
    <row r="10" ht="18" customHeight="1" spans="1:5">
      <c r="A10" s="2"/>
      <c r="B10" s="8"/>
      <c r="C10" s="9"/>
      <c r="D10" s="8"/>
      <c r="E10" s="4"/>
    </row>
    <row r="11" ht="18" customHeight="1" spans="1:5">
      <c r="A11" s="2"/>
      <c r="B11" s="8"/>
      <c r="C11" s="9"/>
      <c r="D11" s="8"/>
      <c r="E11" s="4"/>
    </row>
    <row r="12" ht="18" customHeight="1" spans="1:5">
      <c r="A12" s="2"/>
      <c r="B12" s="8"/>
      <c r="C12" s="9"/>
      <c r="D12" s="8"/>
      <c r="E12" s="4"/>
    </row>
    <row r="13" ht="18" customHeight="1" spans="1:5">
      <c r="A13" s="2"/>
      <c r="B13" s="8"/>
      <c r="C13" s="9"/>
      <c r="D13" s="8"/>
      <c r="E13" s="4"/>
    </row>
    <row r="14" ht="18" customHeight="1" spans="1:5">
      <c r="A14" s="2"/>
      <c r="B14" s="8"/>
      <c r="C14" s="9"/>
      <c r="D14" s="8"/>
      <c r="E14" s="4"/>
    </row>
    <row r="15" ht="18" customHeight="1" spans="1:5">
      <c r="A15" s="2"/>
      <c r="B15" s="8"/>
      <c r="C15" s="9"/>
      <c r="D15" s="8"/>
      <c r="E15" s="4"/>
    </row>
    <row r="16" ht="18" customHeight="1" spans="1:5">
      <c r="A16" s="2"/>
      <c r="B16" s="8"/>
      <c r="C16" s="9"/>
      <c r="D16" s="8"/>
      <c r="E16" s="4"/>
    </row>
    <row r="17" ht="18" customHeight="1" spans="1:5">
      <c r="A17" s="2"/>
      <c r="B17" s="8"/>
      <c r="C17" s="9"/>
      <c r="D17" s="8"/>
      <c r="E17" s="4"/>
    </row>
    <row r="18" ht="18" customHeight="1" spans="1:5">
      <c r="A18" s="2"/>
      <c r="B18" s="8"/>
      <c r="C18" s="9"/>
      <c r="D18" s="8"/>
      <c r="E18" s="4"/>
    </row>
    <row r="19" ht="18" customHeight="1" spans="1:5">
      <c r="A19" s="2"/>
      <c r="B19" s="8"/>
      <c r="C19" s="9"/>
      <c r="D19" s="8"/>
      <c r="E19" s="4"/>
    </row>
    <row r="20" ht="18" customHeight="1" spans="1:5">
      <c r="A20" s="2"/>
      <c r="B20" s="8"/>
      <c r="C20" s="9"/>
      <c r="D20" s="8"/>
      <c r="E20" s="4"/>
    </row>
    <row r="21" ht="18" customHeight="1" spans="1:5">
      <c r="A21" s="2"/>
      <c r="B21" s="8"/>
      <c r="C21" s="9"/>
      <c r="D21" s="8"/>
      <c r="E21" s="4"/>
    </row>
    <row r="22" ht="18" customHeight="1" spans="1:5">
      <c r="A22" s="2"/>
      <c r="B22" s="12"/>
      <c r="C22" s="13"/>
      <c r="D22" s="12"/>
      <c r="E22" s="4"/>
    </row>
    <row r="23" ht="18" customHeight="1" spans="1:5">
      <c r="A23" s="2"/>
      <c r="B23" s="8"/>
      <c r="C23" s="9"/>
      <c r="D23" s="8"/>
      <c r="E23" s="4"/>
    </row>
    <row r="24" ht="18" customHeight="1" spans="1:5">
      <c r="A24" s="2"/>
      <c r="B24" s="8"/>
      <c r="C24" s="9"/>
      <c r="D24" s="8"/>
      <c r="E24" s="4"/>
    </row>
    <row r="25" ht="18" customHeight="1" spans="1:5">
      <c r="A25" s="2"/>
      <c r="B25" s="8"/>
      <c r="C25" s="9"/>
      <c r="D25" s="8"/>
      <c r="E25" s="4"/>
    </row>
    <row r="26" ht="16.5" customHeight="1" spans="1:5">
      <c r="A26" s="14" t="s">
        <v>76</v>
      </c>
      <c r="B26" s="14"/>
      <c r="C26" s="14"/>
      <c r="D26" s="14"/>
      <c r="E26" s="14"/>
    </row>
    <row r="27" ht="18.75" customHeight="1" spans="1:5">
      <c r="A27" s="14"/>
      <c r="B27" s="14"/>
      <c r="C27" s="14"/>
      <c r="D27" s="14"/>
      <c r="E27" s="14"/>
    </row>
    <row r="28" ht="22.5" customHeight="1" spans="1:5">
      <c r="A28" s="15"/>
      <c r="B28" s="15"/>
      <c r="C28" s="15"/>
      <c r="D28" s="15"/>
      <c r="E28" s="15"/>
    </row>
    <row r="29" spans="1:5">
      <c r="A29" s="14"/>
      <c r="B29" s="14"/>
      <c r="C29" s="14"/>
      <c r="D29" s="14"/>
      <c r="E29" s="14"/>
    </row>
  </sheetData>
  <mergeCells count="2">
    <mergeCell ref="A1:E1"/>
    <mergeCell ref="A28:E28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13"/>
  <sheetViews>
    <sheetView topLeftCell="A385" workbookViewId="0">
      <selection activeCell="H9" sqref="H9"/>
    </sheetView>
  </sheetViews>
  <sheetFormatPr defaultColWidth="9" defaultRowHeight="20.1" customHeight="1" outlineLevelCol="4"/>
  <cols>
    <col min="1" max="1" width="6.5" customWidth="1"/>
    <col min="2" max="2" width="10.25" customWidth="1"/>
    <col min="3" max="3" width="22.875" customWidth="1"/>
    <col min="4" max="4" width="30.875" style="68" customWidth="1"/>
    <col min="5" max="5" width="10.75" customWidth="1"/>
  </cols>
  <sheetData>
    <row r="1" ht="36.75" customHeight="1" spans="1:5">
      <c r="A1" s="129" t="s">
        <v>693</v>
      </c>
      <c r="B1" s="129"/>
      <c r="C1" s="129"/>
      <c r="D1" s="129"/>
      <c r="E1" s="129"/>
    </row>
    <row r="2" ht="18.95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18.95" customHeight="1" spans="1:5">
      <c r="A3" s="122">
        <v>1</v>
      </c>
      <c r="B3" s="37" t="s">
        <v>694</v>
      </c>
      <c r="C3" s="38" t="s">
        <v>695</v>
      </c>
      <c r="D3" s="37" t="s">
        <v>66</v>
      </c>
      <c r="E3" s="2">
        <v>75</v>
      </c>
    </row>
    <row r="4" ht="18.95" customHeight="1" spans="1:5">
      <c r="A4" s="122">
        <v>2</v>
      </c>
      <c r="B4" s="37" t="s">
        <v>696</v>
      </c>
      <c r="C4" s="38" t="s">
        <v>697</v>
      </c>
      <c r="D4" s="37" t="s">
        <v>8</v>
      </c>
      <c r="E4" s="2">
        <v>75</v>
      </c>
    </row>
    <row r="5" ht="18.95" customHeight="1" spans="1:5">
      <c r="A5" s="21">
        <v>3</v>
      </c>
      <c r="B5" s="5" t="s">
        <v>698</v>
      </c>
      <c r="C5" s="6" t="s">
        <v>699</v>
      </c>
      <c r="D5" s="5" t="s">
        <v>8</v>
      </c>
      <c r="E5" s="5" t="s">
        <v>23</v>
      </c>
    </row>
    <row r="6" ht="18.95" customHeight="1" spans="1:5">
      <c r="A6" s="122">
        <v>4</v>
      </c>
      <c r="B6" s="37" t="s">
        <v>700</v>
      </c>
      <c r="C6" s="38" t="s">
        <v>701</v>
      </c>
      <c r="D6" s="37" t="s">
        <v>8</v>
      </c>
      <c r="E6" s="2">
        <v>77</v>
      </c>
    </row>
    <row r="7" ht="18.95" customHeight="1" spans="1:5">
      <c r="A7" s="122">
        <v>5</v>
      </c>
      <c r="B7" s="37" t="s">
        <v>702</v>
      </c>
      <c r="C7" s="38" t="s">
        <v>703</v>
      </c>
      <c r="D7" s="37" t="s">
        <v>8</v>
      </c>
      <c r="E7" s="2">
        <v>81</v>
      </c>
    </row>
    <row r="8" ht="18.95" customHeight="1" spans="1:5">
      <c r="A8" s="122">
        <v>6</v>
      </c>
      <c r="B8" s="37" t="s">
        <v>704</v>
      </c>
      <c r="C8" s="38" t="s">
        <v>705</v>
      </c>
      <c r="D8" s="37" t="s">
        <v>8</v>
      </c>
      <c r="E8" s="2">
        <v>76</v>
      </c>
    </row>
    <row r="9" ht="18.95" customHeight="1" spans="1:5">
      <c r="A9" s="122">
        <v>7</v>
      </c>
      <c r="B9" s="37" t="s">
        <v>706</v>
      </c>
      <c r="C9" s="38" t="s">
        <v>707</v>
      </c>
      <c r="D9" s="37" t="s">
        <v>8</v>
      </c>
      <c r="E9" s="2">
        <v>75</v>
      </c>
    </row>
    <row r="10" ht="18.95" customHeight="1" spans="1:5">
      <c r="A10" s="122">
        <v>8</v>
      </c>
      <c r="B10" s="37" t="s">
        <v>708</v>
      </c>
      <c r="C10" s="38" t="s">
        <v>709</v>
      </c>
      <c r="D10" s="37" t="s">
        <v>8</v>
      </c>
      <c r="E10" s="2">
        <v>73</v>
      </c>
    </row>
    <row r="11" ht="18.95" customHeight="1" spans="1:5">
      <c r="A11" s="122">
        <v>9</v>
      </c>
      <c r="B11" s="2" t="s">
        <v>710</v>
      </c>
      <c r="C11" s="3" t="s">
        <v>711</v>
      </c>
      <c r="D11" s="2" t="s">
        <v>712</v>
      </c>
      <c r="E11" s="2">
        <v>76</v>
      </c>
    </row>
    <row r="12" ht="18.95" customHeight="1" spans="1:5">
      <c r="A12" s="122">
        <v>10</v>
      </c>
      <c r="B12" s="186" t="s">
        <v>713</v>
      </c>
      <c r="C12" s="3" t="s">
        <v>714</v>
      </c>
      <c r="D12" s="2" t="s">
        <v>712</v>
      </c>
      <c r="E12" s="2">
        <v>77</v>
      </c>
    </row>
    <row r="13" ht="18.95" customHeight="1" spans="1:5">
      <c r="A13" s="122">
        <v>11</v>
      </c>
      <c r="B13" s="2" t="s">
        <v>715</v>
      </c>
      <c r="C13" s="296" t="s">
        <v>716</v>
      </c>
      <c r="D13" s="2" t="s">
        <v>28</v>
      </c>
      <c r="E13" s="2">
        <v>74</v>
      </c>
    </row>
    <row r="14" ht="18.95" customHeight="1" spans="1:5">
      <c r="A14" s="123">
        <v>12</v>
      </c>
      <c r="B14" s="41" t="s">
        <v>717</v>
      </c>
      <c r="C14" s="298" t="s">
        <v>718</v>
      </c>
      <c r="D14" s="41" t="s">
        <v>28</v>
      </c>
      <c r="E14" s="41">
        <v>40</v>
      </c>
    </row>
    <row r="15" ht="18.95" customHeight="1" spans="1:5">
      <c r="A15" s="123">
        <v>13</v>
      </c>
      <c r="B15" s="42" t="s">
        <v>719</v>
      </c>
      <c r="C15" s="311" t="s">
        <v>720</v>
      </c>
      <c r="D15" s="42" t="s">
        <v>47</v>
      </c>
      <c r="E15" s="41">
        <v>40</v>
      </c>
    </row>
    <row r="16" ht="18.95" customHeight="1" spans="1:5">
      <c r="A16" s="21">
        <v>14</v>
      </c>
      <c r="B16" s="47" t="s">
        <v>721</v>
      </c>
      <c r="C16" s="133" t="s">
        <v>722</v>
      </c>
      <c r="D16" s="5" t="s">
        <v>50</v>
      </c>
      <c r="E16" s="5" t="s">
        <v>23</v>
      </c>
    </row>
    <row r="17" ht="18.95" customHeight="1" spans="1:5">
      <c r="A17" s="122">
        <v>15</v>
      </c>
      <c r="B17" s="99" t="s">
        <v>723</v>
      </c>
      <c r="C17" s="100" t="s">
        <v>724</v>
      </c>
      <c r="D17" s="2" t="s">
        <v>50</v>
      </c>
      <c r="E17" s="2">
        <v>74</v>
      </c>
    </row>
    <row r="18" ht="18.95" customHeight="1" spans="1:5">
      <c r="A18" s="21">
        <v>16</v>
      </c>
      <c r="B18" s="47" t="s">
        <v>725</v>
      </c>
      <c r="C18" s="133" t="s">
        <v>726</v>
      </c>
      <c r="D18" s="5" t="s">
        <v>50</v>
      </c>
      <c r="E18" s="5" t="s">
        <v>23</v>
      </c>
    </row>
    <row r="19" ht="18.95" customHeight="1" spans="1:5">
      <c r="A19" s="122">
        <v>17</v>
      </c>
      <c r="B19" s="2" t="s">
        <v>727</v>
      </c>
      <c r="C19" s="3" t="s">
        <v>728</v>
      </c>
      <c r="D19" s="2" t="s">
        <v>50</v>
      </c>
      <c r="E19" s="2">
        <v>77</v>
      </c>
    </row>
    <row r="20" ht="18.95" customHeight="1" spans="1:5">
      <c r="A20" s="122">
        <v>18</v>
      </c>
      <c r="B20" s="2" t="s">
        <v>729</v>
      </c>
      <c r="C20" s="3" t="s">
        <v>730</v>
      </c>
      <c r="D20" s="2" t="s">
        <v>50</v>
      </c>
      <c r="E20" s="2">
        <v>70</v>
      </c>
    </row>
    <row r="21" ht="18.95" customHeight="1" spans="1:5">
      <c r="A21" s="122">
        <v>19</v>
      </c>
      <c r="B21" s="99" t="s">
        <v>731</v>
      </c>
      <c r="C21" s="100" t="s">
        <v>732</v>
      </c>
      <c r="D21" s="2" t="s">
        <v>50</v>
      </c>
      <c r="E21" s="2">
        <v>83</v>
      </c>
    </row>
    <row r="22" ht="18.95" customHeight="1" spans="1:5">
      <c r="A22" s="21">
        <v>20</v>
      </c>
      <c r="B22" s="47" t="s">
        <v>733</v>
      </c>
      <c r="C22" s="133" t="s">
        <v>734</v>
      </c>
      <c r="D22" s="5" t="s">
        <v>50</v>
      </c>
      <c r="E22" s="5" t="s">
        <v>23</v>
      </c>
    </row>
    <row r="23" ht="18.95" customHeight="1" spans="1:5">
      <c r="A23" s="122">
        <v>21</v>
      </c>
      <c r="B23" s="99" t="s">
        <v>735</v>
      </c>
      <c r="C23" s="100" t="s">
        <v>736</v>
      </c>
      <c r="D23" s="2" t="s">
        <v>50</v>
      </c>
      <c r="E23" s="2">
        <v>76</v>
      </c>
    </row>
    <row r="24" ht="18.95" customHeight="1" spans="1:5">
      <c r="A24" s="21">
        <v>22</v>
      </c>
      <c r="B24" s="47" t="s">
        <v>737</v>
      </c>
      <c r="C24" s="133" t="s">
        <v>738</v>
      </c>
      <c r="D24" s="5" t="s">
        <v>50</v>
      </c>
      <c r="E24" s="5" t="s">
        <v>23</v>
      </c>
    </row>
    <row r="25" ht="18.95" customHeight="1" spans="1:5">
      <c r="A25" s="123">
        <v>23</v>
      </c>
      <c r="B25" s="49" t="s">
        <v>739</v>
      </c>
      <c r="C25" s="98" t="s">
        <v>740</v>
      </c>
      <c r="D25" s="41" t="s">
        <v>50</v>
      </c>
      <c r="E25" s="41">
        <v>55</v>
      </c>
    </row>
    <row r="26" ht="18.95" customHeight="1" spans="1:5">
      <c r="A26" s="122">
        <v>24</v>
      </c>
      <c r="B26" s="2" t="s">
        <v>741</v>
      </c>
      <c r="C26" s="3" t="s">
        <v>742</v>
      </c>
      <c r="D26" s="2" t="s">
        <v>50</v>
      </c>
      <c r="E26" s="2">
        <v>77</v>
      </c>
    </row>
    <row r="27" ht="18.95" customHeight="1" spans="1:5">
      <c r="A27" s="122">
        <v>25</v>
      </c>
      <c r="B27" s="99" t="s">
        <v>743</v>
      </c>
      <c r="C27" s="100" t="s">
        <v>744</v>
      </c>
      <c r="D27" s="2" t="s">
        <v>50</v>
      </c>
      <c r="E27" s="2">
        <v>72</v>
      </c>
    </row>
    <row r="28" ht="18.95" customHeight="1" spans="1:5">
      <c r="A28" s="21">
        <v>26</v>
      </c>
      <c r="B28" s="47" t="s">
        <v>745</v>
      </c>
      <c r="C28" s="133" t="s">
        <v>746</v>
      </c>
      <c r="D28" s="5" t="s">
        <v>50</v>
      </c>
      <c r="E28" s="5" t="s">
        <v>23</v>
      </c>
    </row>
    <row r="29" ht="18.95" customHeight="1" spans="1:5">
      <c r="A29" s="122">
        <v>27</v>
      </c>
      <c r="B29" s="99" t="s">
        <v>747</v>
      </c>
      <c r="C29" s="100" t="s">
        <v>748</v>
      </c>
      <c r="D29" s="2" t="s">
        <v>50</v>
      </c>
      <c r="E29" s="2">
        <v>76</v>
      </c>
    </row>
    <row r="30" ht="18.95" customHeight="1" spans="1:5">
      <c r="A30" s="122">
        <v>28</v>
      </c>
      <c r="B30" s="99" t="s">
        <v>749</v>
      </c>
      <c r="C30" s="100" t="s">
        <v>750</v>
      </c>
      <c r="D30" s="2" t="s">
        <v>50</v>
      </c>
      <c r="E30" s="2">
        <v>77</v>
      </c>
    </row>
    <row r="31" ht="18.95" customHeight="1" spans="1:5">
      <c r="A31" s="123">
        <v>29</v>
      </c>
      <c r="B31" s="49" t="s">
        <v>751</v>
      </c>
      <c r="C31" s="98" t="s">
        <v>752</v>
      </c>
      <c r="D31" s="41" t="s">
        <v>50</v>
      </c>
      <c r="E31" s="41">
        <v>43</v>
      </c>
    </row>
    <row r="32" ht="18.95" customHeight="1" spans="1:5">
      <c r="A32" s="21">
        <v>30</v>
      </c>
      <c r="B32" s="5" t="s">
        <v>753</v>
      </c>
      <c r="C32" s="6" t="s">
        <v>754</v>
      </c>
      <c r="D32" s="5" t="s">
        <v>59</v>
      </c>
      <c r="E32" s="5" t="s">
        <v>23</v>
      </c>
    </row>
    <row r="33" ht="18.95" customHeight="1" spans="1:5">
      <c r="A33" s="21">
        <v>31</v>
      </c>
      <c r="B33" s="5" t="s">
        <v>755</v>
      </c>
      <c r="C33" s="6" t="s">
        <v>756</v>
      </c>
      <c r="D33" s="5" t="s">
        <v>59</v>
      </c>
      <c r="E33" s="5" t="s">
        <v>23</v>
      </c>
    </row>
    <row r="34" ht="18.95" customHeight="1" spans="1:5">
      <c r="A34" s="122">
        <v>32</v>
      </c>
      <c r="B34" s="91" t="s">
        <v>757</v>
      </c>
      <c r="C34" s="38" t="s">
        <v>758</v>
      </c>
      <c r="D34" s="2" t="s">
        <v>59</v>
      </c>
      <c r="E34" s="2">
        <v>75</v>
      </c>
    </row>
    <row r="35" ht="18.95" customHeight="1" spans="1:5">
      <c r="A35" s="122">
        <v>33</v>
      </c>
      <c r="B35" s="91" t="s">
        <v>759</v>
      </c>
      <c r="C35" s="38" t="s">
        <v>760</v>
      </c>
      <c r="D35" s="2" t="s">
        <v>59</v>
      </c>
      <c r="E35" s="2">
        <v>77</v>
      </c>
    </row>
    <row r="36" ht="18.95" customHeight="1" spans="1:5">
      <c r="A36" s="122">
        <v>34</v>
      </c>
      <c r="B36" s="37" t="s">
        <v>761</v>
      </c>
      <c r="C36" s="38" t="s">
        <v>762</v>
      </c>
      <c r="D36" s="2" t="s">
        <v>59</v>
      </c>
      <c r="E36" s="2">
        <v>80</v>
      </c>
    </row>
    <row r="37" ht="18.95" customHeight="1" spans="1:5">
      <c r="A37" s="122">
        <v>35</v>
      </c>
      <c r="B37" s="39" t="s">
        <v>763</v>
      </c>
      <c r="C37" s="40" t="s">
        <v>764</v>
      </c>
      <c r="D37" s="2" t="s">
        <v>59</v>
      </c>
      <c r="E37" s="2">
        <v>82</v>
      </c>
    </row>
    <row r="38" ht="18.95" customHeight="1" spans="1:5">
      <c r="A38" s="122">
        <v>36</v>
      </c>
      <c r="B38" s="37" t="s">
        <v>765</v>
      </c>
      <c r="C38" s="38" t="s">
        <v>766</v>
      </c>
      <c r="D38" s="2" t="s">
        <v>59</v>
      </c>
      <c r="E38" s="2">
        <v>78</v>
      </c>
    </row>
    <row r="39" ht="18.95" customHeight="1" spans="1:5">
      <c r="A39" s="14" t="s">
        <v>76</v>
      </c>
      <c r="B39" s="14"/>
      <c r="C39" s="14"/>
      <c r="D39" s="128"/>
      <c r="E39" s="14"/>
    </row>
    <row r="40" ht="18.95" customHeight="1" spans="1:5">
      <c r="A40" s="129" t="s">
        <v>693</v>
      </c>
      <c r="B40" s="129"/>
      <c r="C40" s="129"/>
      <c r="D40" s="129"/>
      <c r="E40" s="129"/>
    </row>
    <row r="41" ht="18.95" customHeight="1" spans="1:5">
      <c r="A41" s="2" t="s">
        <v>1</v>
      </c>
      <c r="B41" s="2" t="s">
        <v>2</v>
      </c>
      <c r="C41" s="3" t="s">
        <v>3</v>
      </c>
      <c r="D41" s="2" t="s">
        <v>4</v>
      </c>
      <c r="E41" s="4" t="s">
        <v>5</v>
      </c>
    </row>
    <row r="42" ht="18.95" customHeight="1" spans="1:5">
      <c r="A42" s="122">
        <v>37</v>
      </c>
      <c r="B42" s="37" t="s">
        <v>767</v>
      </c>
      <c r="C42" s="38" t="s">
        <v>768</v>
      </c>
      <c r="D42" s="2" t="s">
        <v>59</v>
      </c>
      <c r="E42" s="2">
        <v>74</v>
      </c>
    </row>
    <row r="43" ht="18.95" customHeight="1" spans="1:5">
      <c r="A43" s="21">
        <v>38</v>
      </c>
      <c r="B43" s="5" t="s">
        <v>769</v>
      </c>
      <c r="C43" s="6" t="s">
        <v>770</v>
      </c>
      <c r="D43" s="5" t="s">
        <v>59</v>
      </c>
      <c r="E43" s="5" t="s">
        <v>23</v>
      </c>
    </row>
    <row r="44" ht="18.95" customHeight="1" spans="1:5">
      <c r="A44" s="21">
        <v>39</v>
      </c>
      <c r="B44" s="5" t="s">
        <v>771</v>
      </c>
      <c r="C44" s="6" t="s">
        <v>772</v>
      </c>
      <c r="D44" s="5" t="s">
        <v>59</v>
      </c>
      <c r="E44" s="5" t="s">
        <v>23</v>
      </c>
    </row>
    <row r="45" ht="18.95" customHeight="1" spans="1:5">
      <c r="A45" s="122">
        <v>40</v>
      </c>
      <c r="B45" s="91" t="s">
        <v>773</v>
      </c>
      <c r="C45" s="38" t="s">
        <v>774</v>
      </c>
      <c r="D45" s="2" t="s">
        <v>59</v>
      </c>
      <c r="E45" s="2">
        <v>78</v>
      </c>
    </row>
    <row r="46" ht="18.95" customHeight="1" spans="1:5">
      <c r="A46" s="122">
        <v>41</v>
      </c>
      <c r="B46" s="37" t="s">
        <v>775</v>
      </c>
      <c r="C46" s="38" t="s">
        <v>776</v>
      </c>
      <c r="D46" s="37" t="s">
        <v>777</v>
      </c>
      <c r="E46" s="2">
        <v>85</v>
      </c>
    </row>
    <row r="47" ht="18.95" customHeight="1" spans="1:5">
      <c r="A47" s="123">
        <v>42</v>
      </c>
      <c r="B47" s="41" t="s">
        <v>778</v>
      </c>
      <c r="C47" s="45" t="s">
        <v>779</v>
      </c>
      <c r="D47" s="41" t="s">
        <v>69</v>
      </c>
      <c r="E47" s="41">
        <v>35</v>
      </c>
    </row>
    <row r="48" ht="18.95" customHeight="1" spans="1:5">
      <c r="A48" s="123">
        <v>43</v>
      </c>
      <c r="B48" s="41" t="s">
        <v>780</v>
      </c>
      <c r="C48" s="45" t="s">
        <v>781</v>
      </c>
      <c r="D48" s="41" t="s">
        <v>69</v>
      </c>
      <c r="E48" s="41">
        <v>40</v>
      </c>
    </row>
    <row r="49" ht="18.95" customHeight="1" spans="1:5">
      <c r="A49" s="123">
        <v>44</v>
      </c>
      <c r="B49" s="41" t="s">
        <v>782</v>
      </c>
      <c r="C49" s="45" t="s">
        <v>783</v>
      </c>
      <c r="D49" s="41" t="s">
        <v>69</v>
      </c>
      <c r="E49" s="41">
        <v>36</v>
      </c>
    </row>
    <row r="50" ht="18.95" customHeight="1" spans="1:5">
      <c r="A50" s="123">
        <v>45</v>
      </c>
      <c r="B50" s="41" t="s">
        <v>784</v>
      </c>
      <c r="C50" s="45" t="s">
        <v>785</v>
      </c>
      <c r="D50" s="41" t="s">
        <v>69</v>
      </c>
      <c r="E50" s="41" t="s">
        <v>786</v>
      </c>
    </row>
    <row r="51" ht="18.95" customHeight="1" spans="1:5">
      <c r="A51" s="122">
        <v>46</v>
      </c>
      <c r="B51" s="2" t="s">
        <v>787</v>
      </c>
      <c r="C51" s="3" t="s">
        <v>788</v>
      </c>
      <c r="D51" s="2" t="s">
        <v>69</v>
      </c>
      <c r="E51" s="2">
        <v>78</v>
      </c>
    </row>
    <row r="52" ht="18.95" customHeight="1" spans="1:5">
      <c r="A52" s="122">
        <v>47</v>
      </c>
      <c r="B52" s="2" t="s">
        <v>789</v>
      </c>
      <c r="C52" s="3" t="s">
        <v>790</v>
      </c>
      <c r="D52" s="2" t="s">
        <v>94</v>
      </c>
      <c r="E52" s="2">
        <v>74</v>
      </c>
    </row>
    <row r="53" ht="18.95" customHeight="1" spans="1:5">
      <c r="A53" s="122">
        <v>48</v>
      </c>
      <c r="B53" s="37" t="s">
        <v>791</v>
      </c>
      <c r="C53" s="38" t="s">
        <v>792</v>
      </c>
      <c r="D53" s="37" t="s">
        <v>142</v>
      </c>
      <c r="E53" s="2">
        <v>75</v>
      </c>
    </row>
    <row r="54" ht="18.95" customHeight="1" spans="1:5">
      <c r="A54" s="122">
        <v>49</v>
      </c>
      <c r="B54" s="37" t="s">
        <v>793</v>
      </c>
      <c r="C54" s="38" t="s">
        <v>794</v>
      </c>
      <c r="D54" s="37" t="s">
        <v>142</v>
      </c>
      <c r="E54" s="2">
        <v>72</v>
      </c>
    </row>
    <row r="55" ht="18.95" customHeight="1" spans="1:5">
      <c r="A55" s="123">
        <v>50</v>
      </c>
      <c r="B55" s="41" t="s">
        <v>795</v>
      </c>
      <c r="C55" s="45" t="s">
        <v>796</v>
      </c>
      <c r="D55" s="41" t="s">
        <v>147</v>
      </c>
      <c r="E55" s="41">
        <v>30</v>
      </c>
    </row>
    <row r="56" ht="18.95" customHeight="1" spans="1:5">
      <c r="A56" s="122">
        <v>51</v>
      </c>
      <c r="B56" s="2" t="s">
        <v>797</v>
      </c>
      <c r="C56" s="3" t="s">
        <v>798</v>
      </c>
      <c r="D56" s="2" t="s">
        <v>147</v>
      </c>
      <c r="E56" s="2">
        <v>75</v>
      </c>
    </row>
    <row r="57" ht="18.95" customHeight="1" spans="1:5">
      <c r="A57" s="122">
        <v>52</v>
      </c>
      <c r="B57" s="99" t="s">
        <v>799</v>
      </c>
      <c r="C57" s="100" t="s">
        <v>800</v>
      </c>
      <c r="D57" s="99" t="s">
        <v>152</v>
      </c>
      <c r="E57" s="2">
        <v>78</v>
      </c>
    </row>
    <row r="58" ht="18.95" customHeight="1" spans="1:5">
      <c r="A58" s="122">
        <v>53</v>
      </c>
      <c r="B58" s="99" t="s">
        <v>801</v>
      </c>
      <c r="C58" s="100" t="s">
        <v>802</v>
      </c>
      <c r="D58" s="99" t="s">
        <v>152</v>
      </c>
      <c r="E58" s="2">
        <v>74</v>
      </c>
    </row>
    <row r="59" ht="18.95" customHeight="1" spans="1:5">
      <c r="A59" s="122">
        <v>54</v>
      </c>
      <c r="B59" s="99" t="s">
        <v>803</v>
      </c>
      <c r="C59" s="100" t="s">
        <v>804</v>
      </c>
      <c r="D59" s="99" t="s">
        <v>152</v>
      </c>
      <c r="E59" s="2">
        <v>79</v>
      </c>
    </row>
    <row r="60" ht="18.95" customHeight="1" spans="1:5">
      <c r="A60" s="122">
        <v>55</v>
      </c>
      <c r="B60" s="99" t="s">
        <v>805</v>
      </c>
      <c r="C60" s="100" t="s">
        <v>806</v>
      </c>
      <c r="D60" s="99" t="s">
        <v>152</v>
      </c>
      <c r="E60" s="2">
        <v>72</v>
      </c>
    </row>
    <row r="61" ht="18.95" customHeight="1" spans="1:5">
      <c r="A61" s="122">
        <v>56</v>
      </c>
      <c r="B61" s="2" t="s">
        <v>807</v>
      </c>
      <c r="C61" s="100" t="s">
        <v>808</v>
      </c>
      <c r="D61" s="2" t="s">
        <v>152</v>
      </c>
      <c r="E61" s="2">
        <v>70</v>
      </c>
    </row>
    <row r="62" ht="18.95" customHeight="1" spans="1:5">
      <c r="A62" s="122">
        <v>57</v>
      </c>
      <c r="B62" s="2" t="s">
        <v>809</v>
      </c>
      <c r="C62" s="100" t="s">
        <v>810</v>
      </c>
      <c r="D62" s="2" t="s">
        <v>152</v>
      </c>
      <c r="E62" s="2">
        <v>74</v>
      </c>
    </row>
    <row r="63" ht="18.95" customHeight="1" spans="1:5">
      <c r="A63" s="122">
        <v>58</v>
      </c>
      <c r="B63" s="2" t="s">
        <v>811</v>
      </c>
      <c r="C63" s="100" t="s">
        <v>812</v>
      </c>
      <c r="D63" s="2" t="s">
        <v>152</v>
      </c>
      <c r="E63" s="2">
        <v>70</v>
      </c>
    </row>
    <row r="64" ht="18.95" customHeight="1" spans="1:5">
      <c r="A64" s="122">
        <v>59</v>
      </c>
      <c r="B64" s="4" t="s">
        <v>813</v>
      </c>
      <c r="C64" s="100" t="s">
        <v>814</v>
      </c>
      <c r="D64" s="2" t="s">
        <v>152</v>
      </c>
      <c r="E64" s="2">
        <v>72</v>
      </c>
    </row>
    <row r="65" ht="18.95" customHeight="1" spans="1:5">
      <c r="A65" s="122">
        <v>60</v>
      </c>
      <c r="B65" s="2" t="s">
        <v>815</v>
      </c>
      <c r="C65" s="100" t="s">
        <v>816</v>
      </c>
      <c r="D65" s="2" t="s">
        <v>152</v>
      </c>
      <c r="E65" s="2">
        <v>83</v>
      </c>
    </row>
    <row r="66" ht="18.95" customHeight="1" spans="1:5">
      <c r="A66" s="122">
        <v>61</v>
      </c>
      <c r="B66" s="2" t="s">
        <v>817</v>
      </c>
      <c r="C66" s="3" t="s">
        <v>818</v>
      </c>
      <c r="D66" s="2" t="s">
        <v>163</v>
      </c>
      <c r="E66" s="2">
        <v>76</v>
      </c>
    </row>
    <row r="67" ht="18.95" customHeight="1" spans="1:5">
      <c r="A67" s="122">
        <v>62</v>
      </c>
      <c r="B67" s="2" t="s">
        <v>819</v>
      </c>
      <c r="C67" s="3" t="s">
        <v>820</v>
      </c>
      <c r="D67" s="2" t="s">
        <v>163</v>
      </c>
      <c r="E67" s="2">
        <v>72</v>
      </c>
    </row>
    <row r="68" ht="18.95" customHeight="1" spans="1:5">
      <c r="A68" s="123">
        <v>63</v>
      </c>
      <c r="B68" s="41" t="s">
        <v>821</v>
      </c>
      <c r="C68" s="45" t="s">
        <v>822</v>
      </c>
      <c r="D68" s="41" t="s">
        <v>163</v>
      </c>
      <c r="E68" s="41">
        <v>58</v>
      </c>
    </row>
    <row r="69" ht="18.95" customHeight="1" spans="1:5">
      <c r="A69" s="122">
        <v>64</v>
      </c>
      <c r="B69" s="2" t="s">
        <v>823</v>
      </c>
      <c r="C69" s="3" t="s">
        <v>824</v>
      </c>
      <c r="D69" s="2" t="s">
        <v>163</v>
      </c>
      <c r="E69" s="2">
        <v>70</v>
      </c>
    </row>
    <row r="70" ht="18.95" customHeight="1" spans="1:5">
      <c r="A70" s="122">
        <v>65</v>
      </c>
      <c r="B70" s="2" t="s">
        <v>825</v>
      </c>
      <c r="C70" s="3" t="s">
        <v>826</v>
      </c>
      <c r="D70" s="2" t="s">
        <v>827</v>
      </c>
      <c r="E70" s="2">
        <v>78</v>
      </c>
    </row>
    <row r="71" ht="18.95" customHeight="1" spans="1:5">
      <c r="A71" s="122"/>
      <c r="B71" s="2"/>
      <c r="C71" s="3"/>
      <c r="D71" s="2"/>
      <c r="E71" s="2"/>
    </row>
    <row r="72" ht="18.95" customHeight="1" spans="1:5">
      <c r="A72" s="122"/>
      <c r="B72" s="37"/>
      <c r="C72" s="38"/>
      <c r="D72" s="37"/>
      <c r="E72" s="2"/>
    </row>
    <row r="73" ht="18.95" customHeight="1" spans="1:5">
      <c r="A73" s="122"/>
      <c r="B73" s="37"/>
      <c r="C73" s="38"/>
      <c r="D73" s="37"/>
      <c r="E73" s="2"/>
    </row>
    <row r="74" ht="18.95" customHeight="1" spans="1:5">
      <c r="A74" s="122"/>
      <c r="B74" s="2"/>
      <c r="C74" s="3"/>
      <c r="D74" s="2"/>
      <c r="E74" s="2"/>
    </row>
    <row r="75" ht="18.95" customHeight="1" spans="1:5">
      <c r="A75" s="122"/>
      <c r="B75" s="2"/>
      <c r="C75" s="3"/>
      <c r="D75" s="2"/>
      <c r="E75" s="2"/>
    </row>
    <row r="76" ht="18.95" customHeight="1" spans="1:5">
      <c r="A76" s="122"/>
      <c r="B76" s="2"/>
      <c r="C76" s="3"/>
      <c r="D76" s="2"/>
      <c r="E76" s="2"/>
    </row>
    <row r="77" ht="18.95" customHeight="1" spans="1:5">
      <c r="A77" s="122"/>
      <c r="B77" s="2"/>
      <c r="C77" s="3"/>
      <c r="D77" s="2"/>
      <c r="E77" s="2"/>
    </row>
    <row r="78" ht="18.95" customHeight="1" spans="1:5">
      <c r="A78" s="122"/>
      <c r="B78" s="2"/>
      <c r="C78" s="3"/>
      <c r="D78" s="2"/>
      <c r="E78" s="2"/>
    </row>
    <row r="79" ht="18.95" customHeight="1" spans="1:5">
      <c r="A79" s="14" t="s">
        <v>76</v>
      </c>
      <c r="B79" s="14"/>
      <c r="C79" s="14"/>
      <c r="D79" s="128"/>
      <c r="E79" s="14"/>
    </row>
    <row r="80" ht="18.95" customHeight="1" spans="1:5">
      <c r="A80" s="129" t="s">
        <v>828</v>
      </c>
      <c r="B80" s="129"/>
      <c r="C80" s="129"/>
      <c r="D80" s="129"/>
      <c r="E80" s="129"/>
    </row>
    <row r="81" ht="18.95" customHeight="1" spans="1:5">
      <c r="A81" s="2" t="s">
        <v>1</v>
      </c>
      <c r="B81" s="2" t="s">
        <v>2</v>
      </c>
      <c r="C81" s="3" t="s">
        <v>3</v>
      </c>
      <c r="D81" s="2" t="s">
        <v>4</v>
      </c>
      <c r="E81" s="4" t="s">
        <v>5</v>
      </c>
    </row>
    <row r="82" ht="18.95" customHeight="1" spans="1:5">
      <c r="A82" s="122">
        <v>1</v>
      </c>
      <c r="B82" s="4" t="s">
        <v>829</v>
      </c>
      <c r="C82" s="102" t="s">
        <v>830</v>
      </c>
      <c r="D82" s="4" t="s">
        <v>827</v>
      </c>
      <c r="E82" s="2">
        <v>77</v>
      </c>
    </row>
    <row r="83" ht="18.95" customHeight="1" spans="1:5">
      <c r="A83" s="122">
        <v>2</v>
      </c>
      <c r="B83" s="4" t="s">
        <v>831</v>
      </c>
      <c r="C83" s="102" t="s">
        <v>832</v>
      </c>
      <c r="D83" s="4" t="s">
        <v>827</v>
      </c>
      <c r="E83" s="2">
        <v>78</v>
      </c>
    </row>
    <row r="84" ht="18.95" customHeight="1" spans="1:5">
      <c r="A84" s="122">
        <v>3</v>
      </c>
      <c r="B84" s="4" t="s">
        <v>833</v>
      </c>
      <c r="C84" s="102" t="s">
        <v>834</v>
      </c>
      <c r="D84" s="4" t="s">
        <v>827</v>
      </c>
      <c r="E84" s="2">
        <v>82</v>
      </c>
    </row>
    <row r="85" ht="18.95" customHeight="1" spans="1:5">
      <c r="A85" s="122">
        <v>4</v>
      </c>
      <c r="B85" s="4" t="s">
        <v>835</v>
      </c>
      <c r="C85" s="102" t="s">
        <v>836</v>
      </c>
      <c r="D85" s="4" t="s">
        <v>827</v>
      </c>
      <c r="E85" s="2">
        <v>78</v>
      </c>
    </row>
    <row r="86" ht="18.95" customHeight="1" spans="1:5">
      <c r="A86" s="122">
        <v>5</v>
      </c>
      <c r="B86" s="2" t="s">
        <v>837</v>
      </c>
      <c r="C86" s="3" t="s">
        <v>838</v>
      </c>
      <c r="D86" s="2" t="s">
        <v>182</v>
      </c>
      <c r="E86" s="2">
        <v>73</v>
      </c>
    </row>
    <row r="87" ht="18.95" customHeight="1" spans="1:5">
      <c r="A87" s="122">
        <v>6</v>
      </c>
      <c r="B87" s="131" t="s">
        <v>839</v>
      </c>
      <c r="C87" s="187" t="s">
        <v>840</v>
      </c>
      <c r="D87" s="131" t="s">
        <v>187</v>
      </c>
      <c r="E87" s="2">
        <v>78</v>
      </c>
    </row>
    <row r="88" ht="18.95" customHeight="1" spans="1:5">
      <c r="A88" s="123">
        <v>7</v>
      </c>
      <c r="B88" s="41" t="s">
        <v>841</v>
      </c>
      <c r="C88" s="45" t="s">
        <v>842</v>
      </c>
      <c r="D88" s="41" t="s">
        <v>190</v>
      </c>
      <c r="E88" s="41">
        <v>33</v>
      </c>
    </row>
    <row r="89" ht="18.95" customHeight="1" spans="1:5">
      <c r="A89" s="21">
        <v>8</v>
      </c>
      <c r="B89" s="5" t="s">
        <v>843</v>
      </c>
      <c r="C89" s="6" t="s">
        <v>844</v>
      </c>
      <c r="D89" s="5" t="s">
        <v>190</v>
      </c>
      <c r="E89" s="5" t="s">
        <v>23</v>
      </c>
    </row>
    <row r="90" ht="18.95" customHeight="1" spans="1:5">
      <c r="A90" s="123">
        <v>9</v>
      </c>
      <c r="B90" s="41" t="s">
        <v>845</v>
      </c>
      <c r="C90" s="41" t="s">
        <v>846</v>
      </c>
      <c r="D90" s="41" t="s">
        <v>199</v>
      </c>
      <c r="E90" s="41">
        <v>28</v>
      </c>
    </row>
    <row r="91" ht="18.95" customHeight="1" spans="1:5">
      <c r="A91" s="123">
        <v>10</v>
      </c>
      <c r="B91" s="41" t="s">
        <v>847</v>
      </c>
      <c r="C91" s="41" t="s">
        <v>848</v>
      </c>
      <c r="D91" s="41" t="s">
        <v>199</v>
      </c>
      <c r="E91" s="41">
        <v>59</v>
      </c>
    </row>
    <row r="92" ht="18.95" customHeight="1" spans="1:5">
      <c r="A92" s="123">
        <v>11</v>
      </c>
      <c r="B92" s="41" t="s">
        <v>849</v>
      </c>
      <c r="C92" s="41" t="s">
        <v>850</v>
      </c>
      <c r="D92" s="41" t="s">
        <v>199</v>
      </c>
      <c r="E92" s="41">
        <v>39</v>
      </c>
    </row>
    <row r="93" ht="18.95" customHeight="1" spans="1:5">
      <c r="A93" s="123">
        <v>12</v>
      </c>
      <c r="B93" s="41" t="s">
        <v>851</v>
      </c>
      <c r="C93" s="41" t="s">
        <v>852</v>
      </c>
      <c r="D93" s="41" t="s">
        <v>199</v>
      </c>
      <c r="E93" s="41">
        <v>31</v>
      </c>
    </row>
    <row r="94" ht="18.95" customHeight="1" spans="1:5">
      <c r="A94" s="123">
        <v>13</v>
      </c>
      <c r="B94" s="41" t="s">
        <v>853</v>
      </c>
      <c r="C94" s="41" t="s">
        <v>854</v>
      </c>
      <c r="D94" s="41" t="s">
        <v>199</v>
      </c>
      <c r="E94" s="41">
        <v>35</v>
      </c>
    </row>
    <row r="95" ht="18.95" customHeight="1" spans="1:5">
      <c r="A95" s="123">
        <v>14</v>
      </c>
      <c r="B95" s="41" t="s">
        <v>855</v>
      </c>
      <c r="C95" s="41" t="s">
        <v>856</v>
      </c>
      <c r="D95" s="41" t="s">
        <v>199</v>
      </c>
      <c r="E95" s="41">
        <v>40</v>
      </c>
    </row>
    <row r="96" ht="18.95" customHeight="1" spans="1:5">
      <c r="A96" s="123">
        <v>15</v>
      </c>
      <c r="B96" s="41" t="s">
        <v>857</v>
      </c>
      <c r="C96" s="41" t="s">
        <v>858</v>
      </c>
      <c r="D96" s="41" t="s">
        <v>199</v>
      </c>
      <c r="E96" s="41">
        <v>55</v>
      </c>
    </row>
    <row r="97" ht="18.95" customHeight="1" spans="1:5">
      <c r="A97" s="123">
        <v>16</v>
      </c>
      <c r="B97" s="41" t="s">
        <v>859</v>
      </c>
      <c r="C97" s="41" t="s">
        <v>860</v>
      </c>
      <c r="D97" s="41" t="s">
        <v>199</v>
      </c>
      <c r="E97" s="41">
        <v>34</v>
      </c>
    </row>
    <row r="98" ht="18.95" customHeight="1" spans="1:5">
      <c r="A98" s="123">
        <v>17</v>
      </c>
      <c r="B98" s="41" t="s">
        <v>861</v>
      </c>
      <c r="C98" s="41" t="s">
        <v>862</v>
      </c>
      <c r="D98" s="41" t="s">
        <v>199</v>
      </c>
      <c r="E98" s="41">
        <v>58</v>
      </c>
    </row>
    <row r="99" ht="18.95" customHeight="1" spans="1:5">
      <c r="A99" s="123">
        <v>18</v>
      </c>
      <c r="B99" s="41" t="s">
        <v>863</v>
      </c>
      <c r="C99" s="41" t="s">
        <v>864</v>
      </c>
      <c r="D99" s="41" t="s">
        <v>199</v>
      </c>
      <c r="E99" s="41">
        <v>58</v>
      </c>
    </row>
    <row r="100" ht="18.95" customHeight="1" spans="1:5">
      <c r="A100" s="122">
        <v>19</v>
      </c>
      <c r="B100" s="2" t="s">
        <v>865</v>
      </c>
      <c r="C100" s="2" t="s">
        <v>866</v>
      </c>
      <c r="D100" s="2" t="s">
        <v>199</v>
      </c>
      <c r="E100" s="2">
        <v>73</v>
      </c>
    </row>
    <row r="101" ht="18.95" customHeight="1" spans="1:5">
      <c r="A101" s="122">
        <v>20</v>
      </c>
      <c r="B101" s="37" t="s">
        <v>867</v>
      </c>
      <c r="C101" s="38" t="s">
        <v>868</v>
      </c>
      <c r="D101" s="37" t="s">
        <v>8</v>
      </c>
      <c r="E101" s="2">
        <v>83</v>
      </c>
    </row>
    <row r="102" ht="18.95" customHeight="1" spans="1:5">
      <c r="A102" s="122">
        <v>21</v>
      </c>
      <c r="B102" s="37" t="s">
        <v>869</v>
      </c>
      <c r="C102" s="38" t="s">
        <v>870</v>
      </c>
      <c r="D102" s="37" t="s">
        <v>8</v>
      </c>
      <c r="E102" s="2">
        <v>73</v>
      </c>
    </row>
    <row r="103" ht="18.95" customHeight="1" spans="1:5">
      <c r="A103" s="122">
        <v>22</v>
      </c>
      <c r="B103" s="37" t="s">
        <v>871</v>
      </c>
      <c r="C103" s="38" t="s">
        <v>872</v>
      </c>
      <c r="D103" s="37" t="s">
        <v>8</v>
      </c>
      <c r="E103" s="2">
        <v>76</v>
      </c>
    </row>
    <row r="104" ht="18.95" customHeight="1" spans="1:5">
      <c r="A104" s="21">
        <v>23</v>
      </c>
      <c r="B104" s="5" t="s">
        <v>873</v>
      </c>
      <c r="C104" s="6" t="s">
        <v>874</v>
      </c>
      <c r="D104" s="5" t="s">
        <v>8</v>
      </c>
      <c r="E104" s="5">
        <v>77</v>
      </c>
    </row>
    <row r="105" ht="18.95" customHeight="1" spans="1:5">
      <c r="A105" s="21">
        <v>24</v>
      </c>
      <c r="B105" s="5" t="s">
        <v>875</v>
      </c>
      <c r="C105" s="6" t="s">
        <v>876</v>
      </c>
      <c r="D105" s="106" t="s">
        <v>8</v>
      </c>
      <c r="E105" s="5" t="s">
        <v>23</v>
      </c>
    </row>
    <row r="106" ht="18.95" customHeight="1" spans="1:5">
      <c r="A106" s="122">
        <v>25</v>
      </c>
      <c r="B106" s="2" t="s">
        <v>877</v>
      </c>
      <c r="C106" s="296" t="s">
        <v>878</v>
      </c>
      <c r="D106" s="2" t="s">
        <v>879</v>
      </c>
      <c r="E106" s="2">
        <v>86</v>
      </c>
    </row>
    <row r="107" ht="18.95" customHeight="1" spans="1:5">
      <c r="A107" s="122">
        <v>26</v>
      </c>
      <c r="B107" s="2" t="s">
        <v>880</v>
      </c>
      <c r="C107" s="296" t="s">
        <v>881</v>
      </c>
      <c r="D107" s="2" t="s">
        <v>879</v>
      </c>
      <c r="E107" s="2">
        <v>79</v>
      </c>
    </row>
    <row r="108" ht="18.95" customHeight="1" spans="1:5">
      <c r="A108" s="21">
        <v>27</v>
      </c>
      <c r="B108" s="5" t="s">
        <v>882</v>
      </c>
      <c r="C108" s="6" t="s">
        <v>883</v>
      </c>
      <c r="D108" s="5" t="s">
        <v>879</v>
      </c>
      <c r="E108" s="5" t="s">
        <v>23</v>
      </c>
    </row>
    <row r="109" ht="18.95" customHeight="1" spans="1:5">
      <c r="A109" s="122">
        <v>28</v>
      </c>
      <c r="B109" s="2" t="s">
        <v>884</v>
      </c>
      <c r="C109" s="3" t="s">
        <v>885</v>
      </c>
      <c r="D109" s="2" t="s">
        <v>234</v>
      </c>
      <c r="E109" s="2">
        <v>72</v>
      </c>
    </row>
    <row r="110" ht="18.95" customHeight="1" spans="1:5">
      <c r="A110" s="21">
        <v>29</v>
      </c>
      <c r="B110" s="5" t="s">
        <v>886</v>
      </c>
      <c r="C110" s="6" t="s">
        <v>887</v>
      </c>
      <c r="D110" s="5" t="s">
        <v>229</v>
      </c>
      <c r="E110" s="5" t="s">
        <v>23</v>
      </c>
    </row>
    <row r="111" ht="18.95" customHeight="1" spans="1:5">
      <c r="A111" s="21">
        <v>30</v>
      </c>
      <c r="B111" s="5" t="s">
        <v>888</v>
      </c>
      <c r="C111" s="6" t="s">
        <v>889</v>
      </c>
      <c r="D111" s="5" t="s">
        <v>890</v>
      </c>
      <c r="E111" s="5" t="s">
        <v>23</v>
      </c>
    </row>
    <row r="112" ht="18.95" customHeight="1" spans="1:5">
      <c r="A112" s="122">
        <v>31</v>
      </c>
      <c r="B112" s="2" t="s">
        <v>891</v>
      </c>
      <c r="C112" s="3" t="s">
        <v>892</v>
      </c>
      <c r="D112" s="2" t="s">
        <v>234</v>
      </c>
      <c r="E112" s="2">
        <v>70</v>
      </c>
    </row>
    <row r="113" ht="18.95" customHeight="1" spans="1:5">
      <c r="A113" s="122">
        <v>32</v>
      </c>
      <c r="B113" s="4" t="s">
        <v>893</v>
      </c>
      <c r="C113" s="102" t="s">
        <v>894</v>
      </c>
      <c r="D113" s="37" t="s">
        <v>895</v>
      </c>
      <c r="E113" s="2">
        <v>78</v>
      </c>
    </row>
    <row r="114" ht="18.95" customHeight="1" spans="1:5">
      <c r="A114" s="122">
        <v>33</v>
      </c>
      <c r="B114" s="4" t="s">
        <v>896</v>
      </c>
      <c r="C114" s="102" t="s">
        <v>897</v>
      </c>
      <c r="D114" s="37" t="s">
        <v>895</v>
      </c>
      <c r="E114" s="2">
        <v>38</v>
      </c>
    </row>
    <row r="115" ht="18.95" customHeight="1" spans="1:5">
      <c r="A115" s="122">
        <v>34</v>
      </c>
      <c r="B115" s="37" t="s">
        <v>898</v>
      </c>
      <c r="C115" s="38" t="s">
        <v>899</v>
      </c>
      <c r="D115" s="37" t="s">
        <v>242</v>
      </c>
      <c r="E115" s="2">
        <v>72</v>
      </c>
    </row>
    <row r="116" ht="18.95" customHeight="1" spans="1:5">
      <c r="A116" s="122">
        <v>35</v>
      </c>
      <c r="B116" s="37" t="s">
        <v>900</v>
      </c>
      <c r="C116" s="38" t="s">
        <v>901</v>
      </c>
      <c r="D116" s="37" t="s">
        <v>242</v>
      </c>
      <c r="E116" s="2">
        <v>76</v>
      </c>
    </row>
    <row r="117" ht="18.95" customHeight="1" spans="1:5">
      <c r="A117" s="122">
        <v>36</v>
      </c>
      <c r="B117" s="37" t="s">
        <v>902</v>
      </c>
      <c r="C117" s="38" t="s">
        <v>903</v>
      </c>
      <c r="D117" s="37" t="s">
        <v>904</v>
      </c>
      <c r="E117" s="2">
        <v>78</v>
      </c>
    </row>
    <row r="118" ht="18.95" customHeight="1" spans="1:5">
      <c r="A118" s="122">
        <v>37</v>
      </c>
      <c r="B118" s="37" t="s">
        <v>905</v>
      </c>
      <c r="C118" s="38" t="s">
        <v>906</v>
      </c>
      <c r="D118" s="37" t="s">
        <v>904</v>
      </c>
      <c r="E118" s="2">
        <v>78</v>
      </c>
    </row>
    <row r="119" ht="18.95" customHeight="1" spans="1:5">
      <c r="A119" s="14" t="s">
        <v>76</v>
      </c>
      <c r="B119" s="14"/>
      <c r="C119" s="14"/>
      <c r="D119" s="128"/>
      <c r="E119" s="14"/>
    </row>
    <row r="120" ht="18.95" customHeight="1" spans="1:5">
      <c r="A120" s="129" t="s">
        <v>828</v>
      </c>
      <c r="B120" s="129"/>
      <c r="C120" s="129"/>
      <c r="D120" s="129"/>
      <c r="E120" s="129"/>
    </row>
    <row r="121" ht="18.95" customHeight="1" spans="1:5">
      <c r="A121" s="2" t="s">
        <v>1</v>
      </c>
      <c r="B121" s="2" t="s">
        <v>2</v>
      </c>
      <c r="C121" s="3" t="s">
        <v>3</v>
      </c>
      <c r="D121" s="2" t="s">
        <v>4</v>
      </c>
      <c r="E121" s="4" t="s">
        <v>5</v>
      </c>
    </row>
    <row r="122" ht="18.95" customHeight="1" spans="1:5">
      <c r="A122" s="122">
        <v>38</v>
      </c>
      <c r="B122" s="37" t="s">
        <v>907</v>
      </c>
      <c r="C122" s="38" t="s">
        <v>908</v>
      </c>
      <c r="D122" s="37" t="s">
        <v>904</v>
      </c>
      <c r="E122" s="2">
        <v>76</v>
      </c>
    </row>
    <row r="123" ht="18.95" customHeight="1" spans="1:5">
      <c r="A123" s="122">
        <v>39</v>
      </c>
      <c r="B123" s="37" t="s">
        <v>909</v>
      </c>
      <c r="C123" s="38" t="s">
        <v>910</v>
      </c>
      <c r="D123" s="37" t="s">
        <v>904</v>
      </c>
      <c r="E123" s="2">
        <v>73</v>
      </c>
    </row>
    <row r="124" ht="18.95" customHeight="1" spans="1:5">
      <c r="A124" s="122">
        <v>40</v>
      </c>
      <c r="B124" s="37" t="s">
        <v>911</v>
      </c>
      <c r="C124" s="38" t="s">
        <v>912</v>
      </c>
      <c r="D124" s="37" t="s">
        <v>913</v>
      </c>
      <c r="E124" s="2">
        <v>81</v>
      </c>
    </row>
    <row r="125" ht="18.95" customHeight="1" spans="1:5">
      <c r="A125" s="122">
        <v>41</v>
      </c>
      <c r="B125" s="2" t="s">
        <v>914</v>
      </c>
      <c r="C125" s="3" t="s">
        <v>915</v>
      </c>
      <c r="D125" s="2" t="s">
        <v>916</v>
      </c>
      <c r="E125" s="2">
        <v>75</v>
      </c>
    </row>
    <row r="126" ht="18.95" customHeight="1" spans="1:5">
      <c r="A126" s="122">
        <v>42</v>
      </c>
      <c r="B126" s="2" t="s">
        <v>917</v>
      </c>
      <c r="C126" s="3" t="s">
        <v>918</v>
      </c>
      <c r="D126" s="2" t="s">
        <v>916</v>
      </c>
      <c r="E126" s="2">
        <v>75</v>
      </c>
    </row>
    <row r="127" ht="18.95" customHeight="1" spans="1:5">
      <c r="A127" s="122">
        <v>43</v>
      </c>
      <c r="B127" s="2" t="s">
        <v>919</v>
      </c>
      <c r="C127" s="3" t="s">
        <v>920</v>
      </c>
      <c r="D127" s="2" t="s">
        <v>916</v>
      </c>
      <c r="E127" s="2">
        <v>77</v>
      </c>
    </row>
    <row r="128" ht="18.95" customHeight="1" spans="1:5">
      <c r="A128" s="122">
        <v>44</v>
      </c>
      <c r="B128" s="2" t="s">
        <v>921</v>
      </c>
      <c r="C128" s="3" t="s">
        <v>922</v>
      </c>
      <c r="D128" s="2" t="s">
        <v>916</v>
      </c>
      <c r="E128" s="2">
        <v>79</v>
      </c>
    </row>
    <row r="129" ht="18.95" customHeight="1" spans="1:5">
      <c r="A129" s="122">
        <v>45</v>
      </c>
      <c r="B129" s="2" t="s">
        <v>923</v>
      </c>
      <c r="C129" s="3" t="s">
        <v>924</v>
      </c>
      <c r="D129" s="2" t="s">
        <v>916</v>
      </c>
      <c r="E129" s="2">
        <v>78</v>
      </c>
    </row>
    <row r="130" ht="18.95" customHeight="1" spans="1:5">
      <c r="A130" s="122">
        <v>46</v>
      </c>
      <c r="B130" s="2" t="s">
        <v>925</v>
      </c>
      <c r="C130" s="3" t="s">
        <v>926</v>
      </c>
      <c r="D130" s="2" t="s">
        <v>269</v>
      </c>
      <c r="E130" s="2">
        <v>72</v>
      </c>
    </row>
    <row r="131" ht="18.95" customHeight="1" spans="1:5">
      <c r="A131" s="21">
        <v>47</v>
      </c>
      <c r="B131" s="6" t="s">
        <v>927</v>
      </c>
      <c r="C131" s="6" t="s">
        <v>928</v>
      </c>
      <c r="D131" s="47" t="s">
        <v>17</v>
      </c>
      <c r="E131" s="5" t="s">
        <v>23</v>
      </c>
    </row>
    <row r="132" ht="18.95" customHeight="1" spans="1:5">
      <c r="A132" s="21">
        <v>48</v>
      </c>
      <c r="B132" s="188" t="s">
        <v>929</v>
      </c>
      <c r="C132" s="6" t="s">
        <v>930</v>
      </c>
      <c r="D132" s="47" t="s">
        <v>17</v>
      </c>
      <c r="E132" s="5" t="s">
        <v>23</v>
      </c>
    </row>
    <row r="133" ht="18.95" customHeight="1" spans="1:5">
      <c r="A133" s="21">
        <v>49</v>
      </c>
      <c r="B133" s="188" t="s">
        <v>931</v>
      </c>
      <c r="C133" s="6" t="s">
        <v>932</v>
      </c>
      <c r="D133" s="47" t="s">
        <v>17</v>
      </c>
      <c r="E133" s="5" t="s">
        <v>23</v>
      </c>
    </row>
    <row r="134" ht="18.95" customHeight="1" spans="1:5">
      <c r="A134" s="21">
        <v>50</v>
      </c>
      <c r="B134" s="101" t="s">
        <v>933</v>
      </c>
      <c r="C134" s="6" t="s">
        <v>934</v>
      </c>
      <c r="D134" s="47" t="s">
        <v>17</v>
      </c>
      <c r="E134" s="5" t="s">
        <v>23</v>
      </c>
    </row>
    <row r="135" ht="18.95" customHeight="1" spans="1:5">
      <c r="A135" s="21">
        <v>51</v>
      </c>
      <c r="B135" s="5" t="s">
        <v>935</v>
      </c>
      <c r="C135" s="6" t="s">
        <v>936</v>
      </c>
      <c r="D135" s="47" t="s">
        <v>17</v>
      </c>
      <c r="E135" s="5" t="s">
        <v>23</v>
      </c>
    </row>
    <row r="136" ht="18.95" customHeight="1" spans="1:5">
      <c r="A136" s="21">
        <v>52</v>
      </c>
      <c r="B136" s="188" t="s">
        <v>937</v>
      </c>
      <c r="C136" s="6" t="s">
        <v>938</v>
      </c>
      <c r="D136" s="47" t="s">
        <v>17</v>
      </c>
      <c r="E136" s="5" t="s">
        <v>23</v>
      </c>
    </row>
    <row r="137" ht="18.95" customHeight="1" spans="1:5">
      <c r="A137" s="21">
        <v>53</v>
      </c>
      <c r="B137" s="101" t="s">
        <v>939</v>
      </c>
      <c r="C137" s="6" t="s">
        <v>940</v>
      </c>
      <c r="D137" s="47" t="s">
        <v>17</v>
      </c>
      <c r="E137" s="5" t="s">
        <v>23</v>
      </c>
    </row>
    <row r="138" ht="18.95" customHeight="1" spans="1:5">
      <c r="A138" s="21">
        <v>54</v>
      </c>
      <c r="B138" s="188" t="s">
        <v>941</v>
      </c>
      <c r="C138" s="46" t="s">
        <v>942</v>
      </c>
      <c r="D138" s="47" t="s">
        <v>17</v>
      </c>
      <c r="E138" s="5" t="s">
        <v>23</v>
      </c>
    </row>
    <row r="139" ht="18.95" customHeight="1" spans="1:5">
      <c r="A139" s="21">
        <v>55</v>
      </c>
      <c r="B139" s="6" t="s">
        <v>943</v>
      </c>
      <c r="C139" s="6" t="s">
        <v>944</v>
      </c>
      <c r="D139" s="47" t="s">
        <v>17</v>
      </c>
      <c r="E139" s="5" t="s">
        <v>23</v>
      </c>
    </row>
    <row r="140" ht="18.95" customHeight="1" spans="1:5">
      <c r="A140" s="21">
        <v>56</v>
      </c>
      <c r="B140" s="101" t="s">
        <v>945</v>
      </c>
      <c r="C140" s="6" t="s">
        <v>946</v>
      </c>
      <c r="D140" s="47" t="s">
        <v>17</v>
      </c>
      <c r="E140" s="5" t="s">
        <v>23</v>
      </c>
    </row>
    <row r="141" ht="18.95" customHeight="1" spans="1:5">
      <c r="A141" s="123">
        <v>57</v>
      </c>
      <c r="B141" s="41" t="s">
        <v>947</v>
      </c>
      <c r="C141" s="45" t="s">
        <v>948</v>
      </c>
      <c r="D141" s="41" t="s">
        <v>949</v>
      </c>
      <c r="E141" s="41">
        <v>42</v>
      </c>
    </row>
    <row r="142" ht="18.95" customHeight="1" spans="1:5">
      <c r="A142" s="122">
        <v>58</v>
      </c>
      <c r="B142" s="2" t="s">
        <v>950</v>
      </c>
      <c r="C142" s="3" t="s">
        <v>951</v>
      </c>
      <c r="D142" s="2" t="s">
        <v>283</v>
      </c>
      <c r="E142" s="2">
        <v>78</v>
      </c>
    </row>
    <row r="143" ht="18.95" customHeight="1" spans="1:5">
      <c r="A143" s="122">
        <v>59</v>
      </c>
      <c r="B143" s="99" t="s">
        <v>952</v>
      </c>
      <c r="C143" s="100" t="s">
        <v>953</v>
      </c>
      <c r="D143" s="99" t="s">
        <v>283</v>
      </c>
      <c r="E143" s="2">
        <v>74</v>
      </c>
    </row>
    <row r="144" ht="18.95" customHeight="1" spans="1:5">
      <c r="A144" s="122">
        <v>60</v>
      </c>
      <c r="B144" s="37" t="s">
        <v>954</v>
      </c>
      <c r="C144" s="38" t="s">
        <v>955</v>
      </c>
      <c r="D144" s="37" t="s">
        <v>290</v>
      </c>
      <c r="E144" s="2">
        <v>73</v>
      </c>
    </row>
    <row r="145" ht="18.95" customHeight="1" spans="1:5">
      <c r="A145" s="122">
        <v>61</v>
      </c>
      <c r="B145" s="2" t="s">
        <v>956</v>
      </c>
      <c r="C145" s="3" t="s">
        <v>957</v>
      </c>
      <c r="D145" s="2" t="s">
        <v>958</v>
      </c>
      <c r="E145" s="2">
        <v>76</v>
      </c>
    </row>
    <row r="146" ht="18.95" customHeight="1" spans="1:5">
      <c r="A146" s="21">
        <v>62</v>
      </c>
      <c r="B146" s="5" t="s">
        <v>959</v>
      </c>
      <c r="C146" s="6" t="s">
        <v>960</v>
      </c>
      <c r="D146" s="5" t="s">
        <v>958</v>
      </c>
      <c r="E146" s="189" t="s">
        <v>23</v>
      </c>
    </row>
    <row r="147" ht="18.95" customHeight="1" spans="1:5">
      <c r="A147" s="21">
        <v>63</v>
      </c>
      <c r="B147" s="5" t="s">
        <v>961</v>
      </c>
      <c r="C147" s="6" t="s">
        <v>962</v>
      </c>
      <c r="D147" s="5" t="s">
        <v>963</v>
      </c>
      <c r="E147" s="189" t="s">
        <v>23</v>
      </c>
    </row>
    <row r="148" ht="18.95" customHeight="1" spans="1:5">
      <c r="A148" s="21">
        <v>64</v>
      </c>
      <c r="B148" s="5" t="s">
        <v>964</v>
      </c>
      <c r="C148" s="6" t="s">
        <v>965</v>
      </c>
      <c r="D148" s="5" t="s">
        <v>963</v>
      </c>
      <c r="E148" s="189" t="s">
        <v>23</v>
      </c>
    </row>
    <row r="149" ht="18.95" customHeight="1" spans="1:5">
      <c r="A149" s="123">
        <v>65</v>
      </c>
      <c r="B149" s="41" t="s">
        <v>966</v>
      </c>
      <c r="C149" s="45" t="s">
        <v>967</v>
      </c>
      <c r="D149" s="41" t="s">
        <v>314</v>
      </c>
      <c r="E149" s="41">
        <v>57</v>
      </c>
    </row>
    <row r="150" ht="18.95" customHeight="1" spans="1:5">
      <c r="A150" s="122"/>
      <c r="B150" s="8"/>
      <c r="C150" s="9"/>
      <c r="D150" s="8"/>
      <c r="E150" s="190"/>
    </row>
    <row r="151" ht="18.95" customHeight="1" spans="1:5">
      <c r="A151" s="122"/>
      <c r="B151" s="8"/>
      <c r="C151" s="9"/>
      <c r="D151" s="8"/>
      <c r="E151" s="190"/>
    </row>
    <row r="152" ht="18.95" customHeight="1" spans="1:5">
      <c r="A152" s="122"/>
      <c r="B152" s="8"/>
      <c r="C152" s="9"/>
      <c r="D152" s="191"/>
      <c r="E152" s="190"/>
    </row>
    <row r="153" ht="18.95" customHeight="1" spans="1:5">
      <c r="A153" s="122"/>
      <c r="B153" s="8"/>
      <c r="C153" s="9"/>
      <c r="D153" s="8"/>
      <c r="E153" s="190"/>
    </row>
    <row r="154" ht="18.95" customHeight="1" spans="1:5">
      <c r="A154" s="122"/>
      <c r="B154" s="8"/>
      <c r="C154" s="9"/>
      <c r="D154" s="8"/>
      <c r="E154" s="190"/>
    </row>
    <row r="155" ht="18.95" customHeight="1" spans="1:5">
      <c r="A155" s="122"/>
      <c r="B155" s="8"/>
      <c r="C155" s="9"/>
      <c r="D155" s="8"/>
      <c r="E155" s="190"/>
    </row>
    <row r="156" ht="18.95" customHeight="1" spans="1:5">
      <c r="A156" s="122"/>
      <c r="B156" s="8"/>
      <c r="C156" s="9"/>
      <c r="D156" s="8"/>
      <c r="E156" s="190"/>
    </row>
    <row r="157" ht="18.95" customHeight="1" spans="1:5">
      <c r="A157" s="122"/>
      <c r="B157" s="8"/>
      <c r="C157" s="9"/>
      <c r="D157" s="8"/>
      <c r="E157" s="190"/>
    </row>
    <row r="158" ht="18.95" customHeight="1" spans="1:5">
      <c r="A158" s="122"/>
      <c r="B158" s="10"/>
      <c r="C158" s="11"/>
      <c r="D158" s="10"/>
      <c r="E158" s="190"/>
    </row>
    <row r="159" ht="18.95" customHeight="1" spans="1:5">
      <c r="A159" s="14" t="s">
        <v>76</v>
      </c>
      <c r="B159" s="14"/>
      <c r="C159" s="14"/>
      <c r="D159" s="128"/>
      <c r="E159" s="14"/>
    </row>
    <row r="160" ht="18.95" customHeight="1" spans="1:5">
      <c r="A160" s="129" t="s">
        <v>968</v>
      </c>
      <c r="B160" s="129"/>
      <c r="C160" s="129"/>
      <c r="D160" s="129"/>
      <c r="E160" s="129"/>
    </row>
    <row r="161" ht="18.95" customHeight="1" spans="1:5">
      <c r="A161" s="2" t="s">
        <v>1</v>
      </c>
      <c r="B161" s="2" t="s">
        <v>2</v>
      </c>
      <c r="C161" s="3" t="s">
        <v>3</v>
      </c>
      <c r="D161" s="2" t="s">
        <v>4</v>
      </c>
      <c r="E161" s="4" t="s">
        <v>5</v>
      </c>
    </row>
    <row r="162" ht="18.95" customHeight="1" spans="1:5">
      <c r="A162" s="122">
        <v>1</v>
      </c>
      <c r="B162" s="2" t="s">
        <v>969</v>
      </c>
      <c r="C162" s="3" t="s">
        <v>970</v>
      </c>
      <c r="D162" s="2" t="s">
        <v>314</v>
      </c>
      <c r="E162" s="2">
        <v>79</v>
      </c>
    </row>
    <row r="163" ht="18.95" customHeight="1" spans="1:5">
      <c r="A163" s="122">
        <v>2</v>
      </c>
      <c r="B163" s="2" t="s">
        <v>971</v>
      </c>
      <c r="C163" s="3" t="s">
        <v>972</v>
      </c>
      <c r="D163" s="2" t="s">
        <v>314</v>
      </c>
      <c r="E163" s="2">
        <v>74</v>
      </c>
    </row>
    <row r="164" ht="18.95" customHeight="1" spans="1:5">
      <c r="A164" s="21">
        <v>3</v>
      </c>
      <c r="B164" s="192" t="s">
        <v>973</v>
      </c>
      <c r="C164" s="312" t="s">
        <v>974</v>
      </c>
      <c r="D164" s="5" t="s">
        <v>324</v>
      </c>
      <c r="E164" s="5" t="s">
        <v>23</v>
      </c>
    </row>
    <row r="165" ht="18.95" customHeight="1" spans="1:5">
      <c r="A165" s="21">
        <v>4</v>
      </c>
      <c r="B165" s="193" t="s">
        <v>975</v>
      </c>
      <c r="C165" s="193" t="s">
        <v>976</v>
      </c>
      <c r="D165" s="5" t="s">
        <v>324</v>
      </c>
      <c r="E165" s="5" t="s">
        <v>23</v>
      </c>
    </row>
    <row r="166" ht="18.95" customHeight="1" spans="1:5">
      <c r="A166" s="122">
        <v>5</v>
      </c>
      <c r="B166" s="85" t="s">
        <v>977</v>
      </c>
      <c r="C166" s="86" t="s">
        <v>978</v>
      </c>
      <c r="D166" s="85" t="s">
        <v>979</v>
      </c>
      <c r="E166" s="132" t="s">
        <v>678</v>
      </c>
    </row>
    <row r="167" ht="18.95" customHeight="1" spans="1:5">
      <c r="A167" s="122">
        <v>6</v>
      </c>
      <c r="B167" s="2" t="s">
        <v>980</v>
      </c>
      <c r="C167" s="3" t="s">
        <v>981</v>
      </c>
      <c r="D167" s="2" t="s">
        <v>332</v>
      </c>
      <c r="E167" s="2">
        <v>73</v>
      </c>
    </row>
    <row r="168" ht="18.95" customHeight="1" spans="1:5">
      <c r="A168" s="123">
        <v>7</v>
      </c>
      <c r="B168" s="41" t="s">
        <v>982</v>
      </c>
      <c r="C168" s="298" t="s">
        <v>983</v>
      </c>
      <c r="D168" s="41" t="s">
        <v>338</v>
      </c>
      <c r="E168" s="41">
        <v>57</v>
      </c>
    </row>
    <row r="169" ht="18.95" customHeight="1" spans="1:5">
      <c r="A169" s="123">
        <v>8</v>
      </c>
      <c r="B169" s="41" t="s">
        <v>984</v>
      </c>
      <c r="C169" s="298" t="s">
        <v>985</v>
      </c>
      <c r="D169" s="41" t="s">
        <v>338</v>
      </c>
      <c r="E169" s="41">
        <v>58</v>
      </c>
    </row>
    <row r="170" ht="18.95" customHeight="1" spans="1:5">
      <c r="A170" s="123">
        <v>9</v>
      </c>
      <c r="B170" s="45" t="s">
        <v>986</v>
      </c>
      <c r="C170" s="45" t="s">
        <v>987</v>
      </c>
      <c r="D170" s="45" t="s">
        <v>321</v>
      </c>
      <c r="E170" s="41">
        <v>57</v>
      </c>
    </row>
    <row r="171" ht="18.95" customHeight="1" spans="1:5">
      <c r="A171" s="122">
        <v>10</v>
      </c>
      <c r="B171" s="3" t="s">
        <v>988</v>
      </c>
      <c r="C171" s="3" t="s">
        <v>989</v>
      </c>
      <c r="D171" s="3" t="s">
        <v>321</v>
      </c>
      <c r="E171" s="2">
        <v>74</v>
      </c>
    </row>
    <row r="172" ht="18.95" customHeight="1" spans="1:5">
      <c r="A172" s="122">
        <v>11</v>
      </c>
      <c r="B172" s="2" t="s">
        <v>990</v>
      </c>
      <c r="C172" s="3" t="s">
        <v>991</v>
      </c>
      <c r="D172" s="2" t="s">
        <v>992</v>
      </c>
      <c r="E172" s="2">
        <v>78</v>
      </c>
    </row>
    <row r="173" ht="18.95" customHeight="1" spans="1:5">
      <c r="A173" s="122">
        <v>12</v>
      </c>
      <c r="B173" s="2" t="s">
        <v>993</v>
      </c>
      <c r="C173" s="3" t="s">
        <v>994</v>
      </c>
      <c r="D173" s="2" t="s">
        <v>992</v>
      </c>
      <c r="E173" s="2">
        <v>77</v>
      </c>
    </row>
    <row r="174" ht="18.95" customHeight="1" spans="1:5">
      <c r="A174" s="122">
        <v>13</v>
      </c>
      <c r="B174" s="37" t="s">
        <v>995</v>
      </c>
      <c r="C174" s="38" t="s">
        <v>996</v>
      </c>
      <c r="D174" s="37" t="s">
        <v>17</v>
      </c>
      <c r="E174" s="2">
        <v>70</v>
      </c>
    </row>
    <row r="175" ht="18.95" customHeight="1" spans="1:5">
      <c r="A175" s="21">
        <v>14</v>
      </c>
      <c r="B175" s="5" t="s">
        <v>997</v>
      </c>
      <c r="C175" s="6" t="s">
        <v>998</v>
      </c>
      <c r="D175" s="5" t="s">
        <v>963</v>
      </c>
      <c r="E175" s="5" t="s">
        <v>23</v>
      </c>
    </row>
    <row r="176" ht="18.95" customHeight="1" spans="1:5">
      <c r="A176" s="122">
        <v>15</v>
      </c>
      <c r="B176" s="2" t="s">
        <v>999</v>
      </c>
      <c r="C176" s="296" t="s">
        <v>1000</v>
      </c>
      <c r="D176" s="2" t="s">
        <v>346</v>
      </c>
      <c r="E176" s="2">
        <v>71</v>
      </c>
    </row>
    <row r="177" ht="18.95" customHeight="1" spans="1:5">
      <c r="A177" s="122">
        <v>16</v>
      </c>
      <c r="B177" s="37" t="s">
        <v>1001</v>
      </c>
      <c r="C177" s="3" t="s">
        <v>1002</v>
      </c>
      <c r="D177" s="2" t="s">
        <v>321</v>
      </c>
      <c r="E177" s="2">
        <v>75</v>
      </c>
    </row>
    <row r="178" ht="18.95" customHeight="1" spans="1:5">
      <c r="A178" s="122">
        <v>17</v>
      </c>
      <c r="B178" s="37" t="s">
        <v>1003</v>
      </c>
      <c r="C178" s="38" t="s">
        <v>1004</v>
      </c>
      <c r="D178" s="85" t="s">
        <v>1005</v>
      </c>
      <c r="E178" s="2">
        <v>73</v>
      </c>
    </row>
    <row r="179" ht="18.95" customHeight="1" spans="1:5">
      <c r="A179" s="122">
        <v>18</v>
      </c>
      <c r="B179" s="2" t="s">
        <v>1006</v>
      </c>
      <c r="C179" s="296" t="s">
        <v>1007</v>
      </c>
      <c r="D179" s="2" t="s">
        <v>1008</v>
      </c>
      <c r="E179" s="2">
        <v>72</v>
      </c>
    </row>
    <row r="180" ht="18.95" customHeight="1" spans="1:5">
      <c r="A180" s="21">
        <v>19</v>
      </c>
      <c r="B180" s="5" t="s">
        <v>1009</v>
      </c>
      <c r="C180" s="297" t="s">
        <v>1010</v>
      </c>
      <c r="D180" s="5" t="s">
        <v>1011</v>
      </c>
      <c r="E180" s="5" t="s">
        <v>23</v>
      </c>
    </row>
    <row r="181" ht="18.95" customHeight="1" spans="1:5">
      <c r="A181" s="21">
        <v>20</v>
      </c>
      <c r="B181" s="5" t="s">
        <v>1012</v>
      </c>
      <c r="C181" s="297" t="s">
        <v>1013</v>
      </c>
      <c r="D181" s="5" t="s">
        <v>1011</v>
      </c>
      <c r="E181" s="5" t="s">
        <v>23</v>
      </c>
    </row>
    <row r="182" ht="18.95" customHeight="1" spans="1:5">
      <c r="A182" s="21">
        <v>21</v>
      </c>
      <c r="B182" s="5" t="s">
        <v>1014</v>
      </c>
      <c r="C182" s="297" t="s">
        <v>1015</v>
      </c>
      <c r="D182" s="5" t="s">
        <v>1011</v>
      </c>
      <c r="E182" s="5" t="s">
        <v>23</v>
      </c>
    </row>
    <row r="183" ht="18.95" customHeight="1" spans="1:5">
      <c r="A183" s="21">
        <v>22</v>
      </c>
      <c r="B183" s="5" t="s">
        <v>1016</v>
      </c>
      <c r="C183" s="5" t="s">
        <v>1017</v>
      </c>
      <c r="D183" s="5" t="s">
        <v>1011</v>
      </c>
      <c r="E183" s="5" t="s">
        <v>23</v>
      </c>
    </row>
    <row r="184" ht="18.95" customHeight="1" spans="1:5">
      <c r="A184" s="21">
        <v>23</v>
      </c>
      <c r="B184" s="194" t="s">
        <v>1018</v>
      </c>
      <c r="C184" s="297" t="s">
        <v>1019</v>
      </c>
      <c r="D184" s="5" t="s">
        <v>1011</v>
      </c>
      <c r="E184" s="5" t="s">
        <v>23</v>
      </c>
    </row>
    <row r="185" ht="18.95" customHeight="1" spans="1:5">
      <c r="A185" s="21">
        <v>24</v>
      </c>
      <c r="B185" s="5" t="s">
        <v>1020</v>
      </c>
      <c r="C185" s="297" t="s">
        <v>1021</v>
      </c>
      <c r="D185" s="5" t="s">
        <v>1011</v>
      </c>
      <c r="E185" s="5" t="s">
        <v>23</v>
      </c>
    </row>
    <row r="186" ht="18.95" customHeight="1" spans="1:5">
      <c r="A186" s="21">
        <v>25</v>
      </c>
      <c r="B186" s="5" t="s">
        <v>1022</v>
      </c>
      <c r="C186" s="297" t="s">
        <v>1023</v>
      </c>
      <c r="D186" s="5" t="s">
        <v>1011</v>
      </c>
      <c r="E186" s="5" t="s">
        <v>23</v>
      </c>
    </row>
    <row r="187" ht="18.95" customHeight="1" spans="1:5">
      <c r="A187" s="21">
        <v>26</v>
      </c>
      <c r="B187" s="5" t="s">
        <v>1024</v>
      </c>
      <c r="C187" s="297" t="s">
        <v>1025</v>
      </c>
      <c r="D187" s="5" t="s">
        <v>1011</v>
      </c>
      <c r="E187" s="5" t="s">
        <v>23</v>
      </c>
    </row>
    <row r="188" ht="18.95" customHeight="1" spans="1:5">
      <c r="A188" s="21">
        <v>27</v>
      </c>
      <c r="B188" s="5" t="s">
        <v>1026</v>
      </c>
      <c r="C188" s="297" t="s">
        <v>1027</v>
      </c>
      <c r="D188" s="5" t="s">
        <v>1011</v>
      </c>
      <c r="E188" s="5" t="s">
        <v>23</v>
      </c>
    </row>
    <row r="189" ht="18.95" customHeight="1" spans="1:5">
      <c r="A189" s="21">
        <v>28</v>
      </c>
      <c r="B189" s="5" t="s">
        <v>1028</v>
      </c>
      <c r="C189" s="5" t="s">
        <v>1029</v>
      </c>
      <c r="D189" s="5" t="s">
        <v>1011</v>
      </c>
      <c r="E189" s="5" t="s">
        <v>23</v>
      </c>
    </row>
    <row r="190" ht="18.95" customHeight="1" spans="1:5">
      <c r="A190" s="21">
        <v>29</v>
      </c>
      <c r="B190" s="5" t="s">
        <v>1030</v>
      </c>
      <c r="C190" s="297" t="s">
        <v>1031</v>
      </c>
      <c r="D190" s="5" t="s">
        <v>1011</v>
      </c>
      <c r="E190" s="5" t="s">
        <v>23</v>
      </c>
    </row>
    <row r="191" ht="18.95" customHeight="1" spans="1:5">
      <c r="A191" s="122">
        <v>30</v>
      </c>
      <c r="B191" s="2" t="s">
        <v>1032</v>
      </c>
      <c r="C191" s="3" t="s">
        <v>1033</v>
      </c>
      <c r="D191" s="2" t="s">
        <v>17</v>
      </c>
      <c r="E191" s="2">
        <v>72</v>
      </c>
    </row>
    <row r="192" ht="18.95" customHeight="1" spans="1:5">
      <c r="A192" s="122">
        <v>31</v>
      </c>
      <c r="B192" s="4" t="s">
        <v>1034</v>
      </c>
      <c r="C192" s="102" t="s">
        <v>1035</v>
      </c>
      <c r="D192" s="37" t="s">
        <v>352</v>
      </c>
      <c r="E192" s="2">
        <v>70</v>
      </c>
    </row>
    <row r="193" ht="18.95" customHeight="1" spans="1:5">
      <c r="A193" s="122">
        <v>32</v>
      </c>
      <c r="B193" s="4" t="s">
        <v>1036</v>
      </c>
      <c r="C193" s="102" t="s">
        <v>1037</v>
      </c>
      <c r="D193" s="37" t="s">
        <v>352</v>
      </c>
      <c r="E193" s="2">
        <v>74</v>
      </c>
    </row>
    <row r="194" ht="18.95" customHeight="1" spans="1:5">
      <c r="A194" s="123">
        <v>33</v>
      </c>
      <c r="B194" s="103" t="s">
        <v>1038</v>
      </c>
      <c r="C194" s="104" t="s">
        <v>1039</v>
      </c>
      <c r="D194" s="41" t="s">
        <v>352</v>
      </c>
      <c r="E194" s="41">
        <v>63</v>
      </c>
    </row>
    <row r="195" ht="18.95" customHeight="1" spans="1:5">
      <c r="A195" s="122">
        <v>34</v>
      </c>
      <c r="B195" s="4" t="s">
        <v>1040</v>
      </c>
      <c r="C195" s="102" t="s">
        <v>1041</v>
      </c>
      <c r="D195" s="37" t="s">
        <v>352</v>
      </c>
      <c r="E195" s="2">
        <v>75</v>
      </c>
    </row>
    <row r="196" ht="18.95" customHeight="1" spans="1:5">
      <c r="A196" s="122">
        <v>35</v>
      </c>
      <c r="B196" s="4" t="s">
        <v>1042</v>
      </c>
      <c r="C196" s="102" t="s">
        <v>1043</v>
      </c>
      <c r="D196" s="37" t="s">
        <v>352</v>
      </c>
      <c r="E196" s="2">
        <v>83</v>
      </c>
    </row>
    <row r="197" ht="18.95" customHeight="1" spans="1:5">
      <c r="A197" s="123">
        <v>36</v>
      </c>
      <c r="B197" s="103" t="s">
        <v>1044</v>
      </c>
      <c r="C197" s="104" t="s">
        <v>1045</v>
      </c>
      <c r="D197" s="41" t="s">
        <v>352</v>
      </c>
      <c r="E197" s="41">
        <v>61</v>
      </c>
    </row>
    <row r="198" ht="18.95" customHeight="1" spans="1:5">
      <c r="A198" s="123">
        <v>37</v>
      </c>
      <c r="B198" s="103" t="s">
        <v>1046</v>
      </c>
      <c r="C198" s="104" t="s">
        <v>1047</v>
      </c>
      <c r="D198" s="41" t="s">
        <v>352</v>
      </c>
      <c r="E198" s="41">
        <v>58</v>
      </c>
    </row>
    <row r="199" ht="18.95" customHeight="1" spans="1:5">
      <c r="A199" s="14" t="s">
        <v>76</v>
      </c>
      <c r="B199" s="14"/>
      <c r="C199" s="14"/>
      <c r="D199" s="128"/>
      <c r="E199" s="14"/>
    </row>
    <row r="200" ht="18.95" customHeight="1" spans="1:5">
      <c r="A200" s="129" t="s">
        <v>1048</v>
      </c>
      <c r="B200" s="129"/>
      <c r="C200" s="129"/>
      <c r="D200" s="129"/>
      <c r="E200" s="129"/>
    </row>
    <row r="201" ht="18.95" customHeight="1" spans="1:5">
      <c r="A201" s="2" t="s">
        <v>1</v>
      </c>
      <c r="B201" s="2" t="s">
        <v>2</v>
      </c>
      <c r="C201" s="3" t="s">
        <v>3</v>
      </c>
      <c r="D201" s="2" t="s">
        <v>4</v>
      </c>
      <c r="E201" s="4" t="s">
        <v>5</v>
      </c>
    </row>
    <row r="202" ht="18.95" customHeight="1" spans="1:5">
      <c r="A202" s="21">
        <v>38</v>
      </c>
      <c r="B202" s="7" t="s">
        <v>1049</v>
      </c>
      <c r="C202" s="101" t="s">
        <v>1050</v>
      </c>
      <c r="D202" s="5" t="s">
        <v>352</v>
      </c>
      <c r="E202" s="5" t="s">
        <v>23</v>
      </c>
    </row>
    <row r="203" ht="18.95" customHeight="1" spans="1:5">
      <c r="A203" s="123">
        <v>39</v>
      </c>
      <c r="B203" s="103" t="s">
        <v>1051</v>
      </c>
      <c r="C203" s="104" t="s">
        <v>1052</v>
      </c>
      <c r="D203" s="41" t="s">
        <v>352</v>
      </c>
      <c r="E203" s="41">
        <v>29</v>
      </c>
    </row>
    <row r="204" ht="18.95" customHeight="1" spans="1:5">
      <c r="A204" s="123">
        <v>40</v>
      </c>
      <c r="B204" s="103" t="s">
        <v>1053</v>
      </c>
      <c r="C204" s="104" t="s">
        <v>1054</v>
      </c>
      <c r="D204" s="41" t="s">
        <v>352</v>
      </c>
      <c r="E204" s="41">
        <v>57</v>
      </c>
    </row>
    <row r="205" ht="18.95" customHeight="1" spans="1:5">
      <c r="A205" s="122">
        <v>41</v>
      </c>
      <c r="B205" s="4" t="s">
        <v>1055</v>
      </c>
      <c r="C205" s="102" t="s">
        <v>1056</v>
      </c>
      <c r="D205" s="37" t="s">
        <v>352</v>
      </c>
      <c r="E205" s="2">
        <v>72</v>
      </c>
    </row>
    <row r="206" ht="18.95" customHeight="1" spans="1:5">
      <c r="A206" s="122">
        <v>42</v>
      </c>
      <c r="B206" s="4" t="s">
        <v>1057</v>
      </c>
      <c r="C206" s="102" t="s">
        <v>1058</v>
      </c>
      <c r="D206" s="37" t="s">
        <v>352</v>
      </c>
      <c r="E206" s="2">
        <v>70</v>
      </c>
    </row>
    <row r="207" ht="18.95" customHeight="1" spans="1:5">
      <c r="A207" s="122">
        <v>43</v>
      </c>
      <c r="B207" s="4" t="s">
        <v>1059</v>
      </c>
      <c r="C207" s="102" t="s">
        <v>1060</v>
      </c>
      <c r="D207" s="37" t="s">
        <v>352</v>
      </c>
      <c r="E207" s="2">
        <v>70</v>
      </c>
    </row>
    <row r="208" ht="18.95" customHeight="1" spans="1:5">
      <c r="A208" s="123">
        <v>44</v>
      </c>
      <c r="B208" s="103" t="s">
        <v>1061</v>
      </c>
      <c r="C208" s="104" t="s">
        <v>1062</v>
      </c>
      <c r="D208" s="41" t="s">
        <v>352</v>
      </c>
      <c r="E208" s="41">
        <v>33</v>
      </c>
    </row>
    <row r="209" ht="18.95" customHeight="1" spans="1:5">
      <c r="A209" s="122">
        <v>45</v>
      </c>
      <c r="B209" s="4" t="s">
        <v>1063</v>
      </c>
      <c r="C209" s="102" t="s">
        <v>1064</v>
      </c>
      <c r="D209" s="37" t="s">
        <v>352</v>
      </c>
      <c r="E209" s="2">
        <v>84</v>
      </c>
    </row>
    <row r="210" ht="18.95" customHeight="1" spans="1:5">
      <c r="A210" s="122">
        <v>46</v>
      </c>
      <c r="B210" s="4" t="s">
        <v>1065</v>
      </c>
      <c r="C210" s="102" t="s">
        <v>1066</v>
      </c>
      <c r="D210" s="37" t="s">
        <v>352</v>
      </c>
      <c r="E210" s="2">
        <v>81</v>
      </c>
    </row>
    <row r="211" ht="18.95" customHeight="1" spans="1:5">
      <c r="A211" s="122">
        <v>47</v>
      </c>
      <c r="B211" s="4" t="s">
        <v>1067</v>
      </c>
      <c r="C211" s="102" t="s">
        <v>1068</v>
      </c>
      <c r="D211" s="37" t="s">
        <v>352</v>
      </c>
      <c r="E211" s="2">
        <v>80</v>
      </c>
    </row>
    <row r="212" ht="18.95" customHeight="1" spans="1:5">
      <c r="A212" s="122">
        <v>48</v>
      </c>
      <c r="B212" s="4" t="s">
        <v>1069</v>
      </c>
      <c r="C212" s="102" t="s">
        <v>1070</v>
      </c>
      <c r="D212" s="37" t="s">
        <v>352</v>
      </c>
      <c r="E212" s="2">
        <v>77</v>
      </c>
    </row>
    <row r="213" ht="18.95" customHeight="1" spans="1:5">
      <c r="A213" s="122">
        <v>49</v>
      </c>
      <c r="B213" s="4" t="s">
        <v>1071</v>
      </c>
      <c r="C213" s="102" t="s">
        <v>1072</v>
      </c>
      <c r="D213" s="37" t="s">
        <v>352</v>
      </c>
      <c r="E213" s="2">
        <v>75</v>
      </c>
    </row>
    <row r="214" ht="18.95" customHeight="1" spans="1:5">
      <c r="A214" s="21">
        <v>50</v>
      </c>
      <c r="B214" s="7" t="s">
        <v>1073</v>
      </c>
      <c r="C214" s="101" t="s">
        <v>1074</v>
      </c>
      <c r="D214" s="143" t="s">
        <v>352</v>
      </c>
      <c r="E214" s="5" t="s">
        <v>23</v>
      </c>
    </row>
    <row r="215" ht="18.95" customHeight="1" spans="1:5">
      <c r="A215" s="21">
        <v>51</v>
      </c>
      <c r="B215" s="7" t="s">
        <v>1075</v>
      </c>
      <c r="C215" s="101" t="s">
        <v>1076</v>
      </c>
      <c r="D215" s="5" t="s">
        <v>352</v>
      </c>
      <c r="E215" s="5" t="s">
        <v>23</v>
      </c>
    </row>
    <row r="216" ht="18.95" customHeight="1" spans="1:5">
      <c r="A216" s="123">
        <v>52</v>
      </c>
      <c r="B216" s="103" t="s">
        <v>1077</v>
      </c>
      <c r="C216" s="104" t="s">
        <v>1078</v>
      </c>
      <c r="D216" s="41" t="s">
        <v>352</v>
      </c>
      <c r="E216" s="41">
        <v>56</v>
      </c>
    </row>
    <row r="217" ht="18.95" customHeight="1" spans="1:5">
      <c r="A217" s="122">
        <v>53</v>
      </c>
      <c r="B217" s="4" t="s">
        <v>1079</v>
      </c>
      <c r="C217" s="102" t="s">
        <v>1080</v>
      </c>
      <c r="D217" s="37" t="s">
        <v>352</v>
      </c>
      <c r="E217" s="2">
        <v>76</v>
      </c>
    </row>
    <row r="218" ht="18.95" customHeight="1" spans="1:5">
      <c r="A218" s="123">
        <v>54</v>
      </c>
      <c r="B218" s="103" t="s">
        <v>1081</v>
      </c>
      <c r="C218" s="104" t="s">
        <v>1082</v>
      </c>
      <c r="D218" s="41" t="s">
        <v>352</v>
      </c>
      <c r="E218" s="41">
        <v>30</v>
      </c>
    </row>
    <row r="219" ht="18.95" customHeight="1" spans="1:5">
      <c r="A219" s="21">
        <v>55</v>
      </c>
      <c r="B219" s="7" t="s">
        <v>1083</v>
      </c>
      <c r="C219" s="101" t="s">
        <v>1084</v>
      </c>
      <c r="D219" s="5" t="s">
        <v>352</v>
      </c>
      <c r="E219" s="5" t="s">
        <v>23</v>
      </c>
    </row>
    <row r="220" ht="18.95" customHeight="1" spans="1:5">
      <c r="A220" s="21">
        <v>56</v>
      </c>
      <c r="B220" s="7" t="s">
        <v>1085</v>
      </c>
      <c r="C220" s="101" t="s">
        <v>1086</v>
      </c>
      <c r="D220" s="5" t="s">
        <v>352</v>
      </c>
      <c r="E220" s="5" t="s">
        <v>23</v>
      </c>
    </row>
    <row r="221" ht="18.95" customHeight="1" spans="1:5">
      <c r="A221" s="2">
        <v>57</v>
      </c>
      <c r="B221" s="4" t="s">
        <v>1087</v>
      </c>
      <c r="C221" s="102" t="s">
        <v>1088</v>
      </c>
      <c r="D221" s="37" t="s">
        <v>352</v>
      </c>
      <c r="E221" s="2">
        <v>72</v>
      </c>
    </row>
    <row r="222" ht="18.95" customHeight="1" spans="1:5">
      <c r="A222" s="2">
        <v>58</v>
      </c>
      <c r="B222" s="4" t="s">
        <v>1089</v>
      </c>
      <c r="C222" s="102" t="s">
        <v>1090</v>
      </c>
      <c r="D222" s="37" t="s">
        <v>352</v>
      </c>
      <c r="E222" s="2">
        <v>80</v>
      </c>
    </row>
    <row r="223" ht="18.95" customHeight="1" spans="1:5">
      <c r="A223" s="2">
        <v>59</v>
      </c>
      <c r="B223" s="2" t="s">
        <v>1091</v>
      </c>
      <c r="C223" s="296" t="s">
        <v>1092</v>
      </c>
      <c r="D223" s="2" t="s">
        <v>1093</v>
      </c>
      <c r="E223" s="2">
        <v>70</v>
      </c>
    </row>
    <row r="224" ht="18.95" customHeight="1" spans="1:5">
      <c r="A224" s="2">
        <v>60</v>
      </c>
      <c r="B224" s="2" t="s">
        <v>1094</v>
      </c>
      <c r="C224" s="296" t="s">
        <v>1095</v>
      </c>
      <c r="D224" s="2" t="s">
        <v>1093</v>
      </c>
      <c r="E224" s="2">
        <v>70</v>
      </c>
    </row>
    <row r="225" ht="18.95" customHeight="1" spans="1:5">
      <c r="A225" s="2">
        <v>61</v>
      </c>
      <c r="B225" s="96" t="s">
        <v>1096</v>
      </c>
      <c r="C225" s="296" t="s">
        <v>1097</v>
      </c>
      <c r="D225" s="2" t="s">
        <v>362</v>
      </c>
      <c r="E225" s="2">
        <v>83</v>
      </c>
    </row>
    <row r="226" ht="18.95" customHeight="1" spans="1:5">
      <c r="A226" s="2">
        <v>62</v>
      </c>
      <c r="B226" s="2" t="s">
        <v>1098</v>
      </c>
      <c r="C226" s="296" t="s">
        <v>1099</v>
      </c>
      <c r="D226" s="2" t="s">
        <v>362</v>
      </c>
      <c r="E226" s="2">
        <v>79</v>
      </c>
    </row>
    <row r="227" ht="18.95" customHeight="1" spans="1:5">
      <c r="A227" s="2">
        <v>63</v>
      </c>
      <c r="B227" s="2" t="s">
        <v>1100</v>
      </c>
      <c r="C227" s="3" t="s">
        <v>1101</v>
      </c>
      <c r="D227" s="2" t="s">
        <v>371</v>
      </c>
      <c r="E227" s="2">
        <v>73</v>
      </c>
    </row>
    <row r="228" ht="18.95" customHeight="1" spans="1:5">
      <c r="A228" s="2">
        <v>64</v>
      </c>
      <c r="B228" s="37" t="s">
        <v>1102</v>
      </c>
      <c r="C228" s="38" t="s">
        <v>1103</v>
      </c>
      <c r="D228" s="37" t="s">
        <v>17</v>
      </c>
      <c r="E228" s="2">
        <v>77</v>
      </c>
    </row>
    <row r="229" ht="18.95" customHeight="1" spans="1:5">
      <c r="A229" s="41">
        <v>65</v>
      </c>
      <c r="B229" s="41" t="s">
        <v>1104</v>
      </c>
      <c r="C229" s="45" t="s">
        <v>1105</v>
      </c>
      <c r="D229" s="41" t="s">
        <v>392</v>
      </c>
      <c r="E229" s="41">
        <v>37</v>
      </c>
    </row>
    <row r="230" ht="18.95" customHeight="1" spans="1:5">
      <c r="A230" s="2"/>
      <c r="B230" s="8"/>
      <c r="C230" s="9"/>
      <c r="D230" s="8"/>
      <c r="E230" s="4"/>
    </row>
    <row r="231" ht="18.95" customHeight="1" spans="1:5">
      <c r="A231" s="2"/>
      <c r="B231" s="8"/>
      <c r="C231" s="9"/>
      <c r="D231" s="8"/>
      <c r="E231" s="4"/>
    </row>
    <row r="232" ht="18.95" customHeight="1" spans="1:5">
      <c r="A232" s="2"/>
      <c r="B232" s="8"/>
      <c r="C232" s="9"/>
      <c r="D232" s="8"/>
      <c r="E232" s="4"/>
    </row>
    <row r="233" ht="18.95" customHeight="1" spans="1:5">
      <c r="A233" s="2"/>
      <c r="B233" s="8"/>
      <c r="C233" s="9"/>
      <c r="D233" s="8"/>
      <c r="E233" s="4"/>
    </row>
    <row r="234" ht="18.95" customHeight="1" spans="1:5">
      <c r="A234" s="2"/>
      <c r="B234" s="8"/>
      <c r="C234" s="9"/>
      <c r="D234" s="8"/>
      <c r="E234" s="4"/>
    </row>
    <row r="235" ht="18.95" customHeight="1" spans="1:5">
      <c r="A235" s="2"/>
      <c r="B235" s="195"/>
      <c r="C235" s="196"/>
      <c r="D235" s="195"/>
      <c r="E235" s="4"/>
    </row>
    <row r="236" ht="18.95" customHeight="1" spans="1:5">
      <c r="A236" s="2"/>
      <c r="B236" s="195"/>
      <c r="C236" s="196"/>
      <c r="D236" s="195"/>
      <c r="E236" s="4"/>
    </row>
    <row r="237" ht="18.95" customHeight="1" spans="1:5">
      <c r="A237" s="2"/>
      <c r="B237" s="195"/>
      <c r="C237" s="196"/>
      <c r="D237" s="195"/>
      <c r="E237" s="4"/>
    </row>
    <row r="238" ht="18.95" customHeight="1" spans="1:5">
      <c r="A238" s="2"/>
      <c r="B238" s="195"/>
      <c r="C238" s="196"/>
      <c r="D238" s="195"/>
      <c r="E238" s="4"/>
    </row>
    <row r="239" ht="18.95" customHeight="1" spans="1:5">
      <c r="A239" s="14" t="s">
        <v>76</v>
      </c>
      <c r="B239" s="14"/>
      <c r="C239" s="14"/>
      <c r="D239" s="128"/>
      <c r="E239" s="14"/>
    </row>
    <row r="240" ht="18.95" customHeight="1" spans="1:5">
      <c r="A240" s="129" t="s">
        <v>1106</v>
      </c>
      <c r="B240" s="129"/>
      <c r="C240" s="129"/>
      <c r="D240" s="129"/>
      <c r="E240" s="129"/>
    </row>
    <row r="241" ht="18.95" customHeight="1" spans="1:5">
      <c r="A241" s="2" t="s">
        <v>1</v>
      </c>
      <c r="B241" s="2" t="s">
        <v>2</v>
      </c>
      <c r="C241" s="3" t="s">
        <v>3</v>
      </c>
      <c r="D241" s="2" t="s">
        <v>4</v>
      </c>
      <c r="E241" s="4" t="s">
        <v>5</v>
      </c>
    </row>
    <row r="242" ht="18.95" customHeight="1" spans="1:5">
      <c r="A242" s="2">
        <v>1</v>
      </c>
      <c r="B242" s="39" t="s">
        <v>1107</v>
      </c>
      <c r="C242" s="38" t="s">
        <v>1108</v>
      </c>
      <c r="D242" s="48" t="s">
        <v>17</v>
      </c>
      <c r="E242" s="2">
        <v>86</v>
      </c>
    </row>
    <row r="243" ht="18.95" customHeight="1" spans="1:5">
      <c r="A243" s="5">
        <v>2</v>
      </c>
      <c r="B243" s="6" t="s">
        <v>1109</v>
      </c>
      <c r="C243" s="6" t="s">
        <v>1110</v>
      </c>
      <c r="D243" s="6" t="s">
        <v>421</v>
      </c>
      <c r="E243" s="5" t="s">
        <v>23</v>
      </c>
    </row>
    <row r="244" ht="18.95" customHeight="1" spans="1:5">
      <c r="A244" s="2">
        <v>3</v>
      </c>
      <c r="B244" s="37" t="s">
        <v>1111</v>
      </c>
      <c r="C244" s="38" t="s">
        <v>1112</v>
      </c>
      <c r="D244" s="37" t="s">
        <v>1113</v>
      </c>
      <c r="E244" s="2">
        <v>82</v>
      </c>
    </row>
    <row r="245" ht="18.95" customHeight="1" spans="1:5">
      <c r="A245" s="2">
        <v>4</v>
      </c>
      <c r="B245" s="2" t="s">
        <v>1114</v>
      </c>
      <c r="C245" s="3" t="s">
        <v>1115</v>
      </c>
      <c r="D245" s="2" t="s">
        <v>435</v>
      </c>
      <c r="E245" s="2">
        <v>78</v>
      </c>
    </row>
    <row r="246" ht="18.95" customHeight="1" spans="1:5">
      <c r="A246" s="2">
        <v>5</v>
      </c>
      <c r="B246" s="2" t="s">
        <v>1116</v>
      </c>
      <c r="C246" s="3" t="s">
        <v>1117</v>
      </c>
      <c r="D246" s="2" t="s">
        <v>435</v>
      </c>
      <c r="E246" s="2">
        <v>85</v>
      </c>
    </row>
    <row r="247" ht="18.95" customHeight="1" spans="1:5">
      <c r="A247" s="2">
        <v>6</v>
      </c>
      <c r="B247" s="2" t="s">
        <v>1118</v>
      </c>
      <c r="C247" s="3" t="s">
        <v>1119</v>
      </c>
      <c r="D247" s="2" t="s">
        <v>435</v>
      </c>
      <c r="E247" s="2">
        <v>78</v>
      </c>
    </row>
    <row r="248" ht="18.95" customHeight="1" spans="1:5">
      <c r="A248" s="2">
        <v>7</v>
      </c>
      <c r="B248" s="2" t="s">
        <v>1120</v>
      </c>
      <c r="C248" s="3" t="s">
        <v>1121</v>
      </c>
      <c r="D248" s="2" t="s">
        <v>435</v>
      </c>
      <c r="E248" s="2">
        <v>82</v>
      </c>
    </row>
    <row r="249" ht="18.95" customHeight="1" spans="1:5">
      <c r="A249" s="2">
        <v>8</v>
      </c>
      <c r="B249" s="2" t="s">
        <v>1122</v>
      </c>
      <c r="C249" s="3" t="s">
        <v>1123</v>
      </c>
      <c r="D249" s="2" t="s">
        <v>435</v>
      </c>
      <c r="E249" s="2">
        <v>80</v>
      </c>
    </row>
    <row r="250" ht="18.95" customHeight="1" spans="1:5">
      <c r="A250" s="2">
        <v>9</v>
      </c>
      <c r="B250" s="2" t="s">
        <v>1124</v>
      </c>
      <c r="C250" s="3" t="s">
        <v>1125</v>
      </c>
      <c r="D250" s="2" t="s">
        <v>435</v>
      </c>
      <c r="E250" s="2">
        <v>79</v>
      </c>
    </row>
    <row r="251" ht="18.95" customHeight="1" spans="1:5">
      <c r="A251" s="2">
        <v>10</v>
      </c>
      <c r="B251" s="2" t="s">
        <v>1126</v>
      </c>
      <c r="C251" s="3" t="s">
        <v>1127</v>
      </c>
      <c r="D251" s="2" t="s">
        <v>435</v>
      </c>
      <c r="E251" s="2">
        <v>83</v>
      </c>
    </row>
    <row r="252" ht="18.95" customHeight="1" spans="1:5">
      <c r="A252" s="2">
        <v>11</v>
      </c>
      <c r="B252" s="2" t="s">
        <v>1128</v>
      </c>
      <c r="C252" s="3" t="s">
        <v>1129</v>
      </c>
      <c r="D252" s="2" t="s">
        <v>435</v>
      </c>
      <c r="E252" s="2">
        <v>82</v>
      </c>
    </row>
    <row r="253" ht="18.95" customHeight="1" spans="1:5">
      <c r="A253" s="2">
        <v>12</v>
      </c>
      <c r="B253" s="2" t="s">
        <v>1130</v>
      </c>
      <c r="C253" s="3" t="s">
        <v>1131</v>
      </c>
      <c r="D253" s="2" t="s">
        <v>435</v>
      </c>
      <c r="E253" s="2">
        <v>77</v>
      </c>
    </row>
    <row r="254" ht="18.95" customHeight="1" spans="1:5">
      <c r="A254" s="5">
        <v>13</v>
      </c>
      <c r="B254" s="90" t="s">
        <v>1132</v>
      </c>
      <c r="C254" s="90" t="s">
        <v>1133</v>
      </c>
      <c r="D254" s="5" t="s">
        <v>1134</v>
      </c>
      <c r="E254" s="5" t="s">
        <v>23</v>
      </c>
    </row>
    <row r="255" ht="18.95" customHeight="1" spans="1:5">
      <c r="A255" s="5">
        <v>14</v>
      </c>
      <c r="B255" s="90" t="s">
        <v>1135</v>
      </c>
      <c r="C255" s="90" t="s">
        <v>1136</v>
      </c>
      <c r="D255" s="5" t="s">
        <v>1134</v>
      </c>
      <c r="E255" s="5" t="s">
        <v>23</v>
      </c>
    </row>
    <row r="256" ht="18.95" customHeight="1" spans="1:5">
      <c r="A256" s="5">
        <v>15</v>
      </c>
      <c r="B256" s="90" t="s">
        <v>1137</v>
      </c>
      <c r="C256" s="90" t="s">
        <v>1138</v>
      </c>
      <c r="D256" s="5" t="s">
        <v>1134</v>
      </c>
      <c r="E256" s="5" t="s">
        <v>23</v>
      </c>
    </row>
    <row r="257" ht="18.95" customHeight="1" spans="1:5">
      <c r="A257" s="5">
        <v>16</v>
      </c>
      <c r="B257" s="5" t="s">
        <v>1139</v>
      </c>
      <c r="C257" s="6" t="s">
        <v>1140</v>
      </c>
      <c r="D257" s="5" t="s">
        <v>1141</v>
      </c>
      <c r="E257" s="5" t="s">
        <v>23</v>
      </c>
    </row>
    <row r="258" ht="18.95" customHeight="1" spans="1:5">
      <c r="A258" s="41">
        <v>17</v>
      </c>
      <c r="B258" s="41" t="s">
        <v>1142</v>
      </c>
      <c r="C258" s="45" t="s">
        <v>1143</v>
      </c>
      <c r="D258" s="41" t="s">
        <v>1144</v>
      </c>
      <c r="E258" s="41" t="s">
        <v>498</v>
      </c>
    </row>
    <row r="259" ht="18.95" customHeight="1" spans="1:5">
      <c r="A259" s="5">
        <v>18</v>
      </c>
      <c r="B259" s="5" t="s">
        <v>1145</v>
      </c>
      <c r="C259" s="6" t="s">
        <v>1146</v>
      </c>
      <c r="D259" s="5" t="s">
        <v>1144</v>
      </c>
      <c r="E259" s="5" t="s">
        <v>23</v>
      </c>
    </row>
    <row r="260" ht="18.95" customHeight="1" spans="1:5">
      <c r="A260" s="2">
        <v>19</v>
      </c>
      <c r="B260" s="37" t="s">
        <v>1147</v>
      </c>
      <c r="C260" s="38" t="s">
        <v>1148</v>
      </c>
      <c r="D260" s="108" t="s">
        <v>1144</v>
      </c>
      <c r="E260" s="2">
        <v>81</v>
      </c>
    </row>
    <row r="261" ht="18.95" customHeight="1" spans="1:5">
      <c r="A261" s="2">
        <v>20</v>
      </c>
      <c r="B261" s="37" t="s">
        <v>1149</v>
      </c>
      <c r="C261" s="38" t="s">
        <v>1150</v>
      </c>
      <c r="D261" s="37" t="s">
        <v>1144</v>
      </c>
      <c r="E261" s="2">
        <v>76</v>
      </c>
    </row>
    <row r="262" ht="18.95" customHeight="1" spans="1:5">
      <c r="A262" s="2">
        <v>21</v>
      </c>
      <c r="B262" s="37" t="s">
        <v>1151</v>
      </c>
      <c r="C262" s="38" t="s">
        <v>1152</v>
      </c>
      <c r="D262" s="108" t="s">
        <v>1144</v>
      </c>
      <c r="E262" s="2">
        <v>74</v>
      </c>
    </row>
    <row r="263" ht="18.95" customHeight="1" spans="1:5">
      <c r="A263" s="2">
        <v>22</v>
      </c>
      <c r="B263" s="37" t="s">
        <v>1153</v>
      </c>
      <c r="C263" s="38" t="s">
        <v>1154</v>
      </c>
      <c r="D263" s="37" t="s">
        <v>1144</v>
      </c>
      <c r="E263" s="2">
        <v>78</v>
      </c>
    </row>
    <row r="264" ht="18.95" customHeight="1" spans="1:5">
      <c r="A264" s="2">
        <v>23</v>
      </c>
      <c r="B264" s="37" t="s">
        <v>1155</v>
      </c>
      <c r="C264" s="38" t="s">
        <v>1156</v>
      </c>
      <c r="D264" s="37" t="s">
        <v>1144</v>
      </c>
      <c r="E264" s="2">
        <v>81</v>
      </c>
    </row>
    <row r="265" ht="18.95" customHeight="1" spans="1:5">
      <c r="A265" s="2">
        <v>24</v>
      </c>
      <c r="B265" s="37" t="s">
        <v>1157</v>
      </c>
      <c r="C265" s="38" t="s">
        <v>1158</v>
      </c>
      <c r="D265" s="37" t="s">
        <v>1144</v>
      </c>
      <c r="E265" s="2">
        <v>74</v>
      </c>
    </row>
    <row r="266" ht="18.95" customHeight="1" spans="1:5">
      <c r="A266" s="5">
        <v>25</v>
      </c>
      <c r="B266" s="46" t="s">
        <v>1159</v>
      </c>
      <c r="C266" s="95" t="s">
        <v>1160</v>
      </c>
      <c r="D266" s="47" t="s">
        <v>1161</v>
      </c>
      <c r="E266" s="5" t="s">
        <v>23</v>
      </c>
    </row>
    <row r="267" ht="18.95" customHeight="1" spans="1:5">
      <c r="A267" s="2">
        <v>26</v>
      </c>
      <c r="B267" s="40" t="s">
        <v>1162</v>
      </c>
      <c r="C267" s="40" t="s">
        <v>1163</v>
      </c>
      <c r="D267" s="48" t="s">
        <v>1161</v>
      </c>
      <c r="E267" s="2">
        <v>84</v>
      </c>
    </row>
    <row r="268" ht="18.95" customHeight="1" spans="1:5">
      <c r="A268" s="5">
        <v>27</v>
      </c>
      <c r="B268" s="46" t="s">
        <v>1164</v>
      </c>
      <c r="C268" s="46" t="s">
        <v>1165</v>
      </c>
      <c r="D268" s="47" t="s">
        <v>1161</v>
      </c>
      <c r="E268" s="5" t="s">
        <v>23</v>
      </c>
    </row>
    <row r="269" ht="18.95" customHeight="1" spans="1:5">
      <c r="A269" s="2">
        <v>28</v>
      </c>
      <c r="B269" s="40" t="s">
        <v>1166</v>
      </c>
      <c r="C269" s="40" t="s">
        <v>1167</v>
      </c>
      <c r="D269" s="48" t="s">
        <v>1161</v>
      </c>
      <c r="E269" s="2">
        <v>80</v>
      </c>
    </row>
    <row r="270" ht="18.95" customHeight="1" spans="1:5">
      <c r="A270" s="2">
        <v>29</v>
      </c>
      <c r="B270" s="2" t="s">
        <v>1168</v>
      </c>
      <c r="C270" s="3" t="s">
        <v>1169</v>
      </c>
      <c r="D270" s="2" t="s">
        <v>1170</v>
      </c>
      <c r="E270" s="2">
        <v>73</v>
      </c>
    </row>
    <row r="271" ht="18.95" customHeight="1" spans="1:5">
      <c r="A271" s="41">
        <v>30</v>
      </c>
      <c r="B271" s="41" t="s">
        <v>1171</v>
      </c>
      <c r="C271" s="45" t="s">
        <v>1172</v>
      </c>
      <c r="D271" s="109" t="s">
        <v>1173</v>
      </c>
      <c r="E271" s="41">
        <v>40</v>
      </c>
    </row>
    <row r="272" ht="18.95" customHeight="1" spans="1:5">
      <c r="A272" s="2">
        <v>31</v>
      </c>
      <c r="B272" s="2" t="s">
        <v>1174</v>
      </c>
      <c r="C272" s="296" t="s">
        <v>1175</v>
      </c>
      <c r="D272" s="2" t="s">
        <v>1176</v>
      </c>
      <c r="E272" s="2">
        <v>77</v>
      </c>
    </row>
    <row r="273" ht="18.95" customHeight="1" spans="1:5">
      <c r="A273" s="2">
        <v>32</v>
      </c>
      <c r="B273" s="2" t="s">
        <v>1177</v>
      </c>
      <c r="C273" s="296" t="s">
        <v>1178</v>
      </c>
      <c r="D273" s="2" t="s">
        <v>1176</v>
      </c>
      <c r="E273" s="2">
        <v>74</v>
      </c>
    </row>
    <row r="274" ht="18.95" customHeight="1" spans="1:5">
      <c r="A274" s="2">
        <v>33</v>
      </c>
      <c r="B274" s="2" t="s">
        <v>1179</v>
      </c>
      <c r="C274" s="296" t="s">
        <v>1180</v>
      </c>
      <c r="D274" s="96" t="s">
        <v>1176</v>
      </c>
      <c r="E274" s="2">
        <v>75</v>
      </c>
    </row>
    <row r="275" ht="18.95" customHeight="1" spans="1:5">
      <c r="A275" s="2">
        <v>34</v>
      </c>
      <c r="B275" s="2" t="s">
        <v>1181</v>
      </c>
      <c r="C275" s="296" t="s">
        <v>1182</v>
      </c>
      <c r="D275" s="96" t="s">
        <v>1176</v>
      </c>
      <c r="E275" s="2">
        <v>76</v>
      </c>
    </row>
    <row r="276" ht="18.95" customHeight="1" spans="1:5">
      <c r="A276" s="5">
        <v>35</v>
      </c>
      <c r="B276" s="5" t="s">
        <v>1183</v>
      </c>
      <c r="C276" s="297" t="s">
        <v>1184</v>
      </c>
      <c r="D276" s="5" t="s">
        <v>1176</v>
      </c>
      <c r="E276" s="5" t="s">
        <v>23</v>
      </c>
    </row>
    <row r="277" ht="18.95" customHeight="1" spans="1:5">
      <c r="A277" s="2">
        <v>36</v>
      </c>
      <c r="B277" s="2" t="s">
        <v>1185</v>
      </c>
      <c r="C277" s="296" t="s">
        <v>1186</v>
      </c>
      <c r="D277" s="2" t="s">
        <v>1176</v>
      </c>
      <c r="E277" s="2">
        <v>81</v>
      </c>
    </row>
    <row r="278" ht="18.95" customHeight="1" spans="1:5">
      <c r="A278" s="5">
        <v>37</v>
      </c>
      <c r="B278" s="5" t="s">
        <v>1187</v>
      </c>
      <c r="C278" s="6" t="s">
        <v>1188</v>
      </c>
      <c r="D278" s="6" t="s">
        <v>461</v>
      </c>
      <c r="E278" s="5" t="s">
        <v>23</v>
      </c>
    </row>
    <row r="279" ht="18.95" customHeight="1" spans="1:5">
      <c r="A279" s="14" t="s">
        <v>76</v>
      </c>
      <c r="B279" s="14"/>
      <c r="C279" s="14"/>
      <c r="D279" s="197"/>
      <c r="E279" s="198"/>
    </row>
    <row r="280" ht="18.95" customHeight="1" spans="1:5">
      <c r="A280" s="129" t="s">
        <v>1106</v>
      </c>
      <c r="B280" s="129"/>
      <c r="C280" s="129"/>
      <c r="D280" s="129"/>
      <c r="E280" s="129"/>
    </row>
    <row r="281" ht="18.95" customHeight="1" spans="1:5">
      <c r="A281" s="2" t="s">
        <v>1</v>
      </c>
      <c r="B281" s="2" t="s">
        <v>2</v>
      </c>
      <c r="C281" s="3" t="s">
        <v>3</v>
      </c>
      <c r="D281" s="2" t="s">
        <v>4</v>
      </c>
      <c r="E281" s="4" t="s">
        <v>5</v>
      </c>
    </row>
    <row r="282" ht="18.95" customHeight="1" spans="1:5">
      <c r="A282" s="41">
        <v>38</v>
      </c>
      <c r="B282" s="98" t="s">
        <v>1189</v>
      </c>
      <c r="C282" s="98" t="s">
        <v>1190</v>
      </c>
      <c r="D282" s="98" t="s">
        <v>452</v>
      </c>
      <c r="E282" s="41" t="s">
        <v>786</v>
      </c>
    </row>
    <row r="283" ht="18.95" customHeight="1" spans="1:5">
      <c r="A283" s="2">
        <v>39</v>
      </c>
      <c r="B283" s="199" t="s">
        <v>1191</v>
      </c>
      <c r="C283" s="199" t="s">
        <v>1192</v>
      </c>
      <c r="D283" s="199" t="s">
        <v>461</v>
      </c>
      <c r="E283" s="2">
        <v>79</v>
      </c>
    </row>
    <row r="284" ht="18.95" customHeight="1" spans="1:5">
      <c r="A284" s="2">
        <v>40</v>
      </c>
      <c r="B284" s="52" t="s">
        <v>1193</v>
      </c>
      <c r="C284" s="199" t="s">
        <v>1194</v>
      </c>
      <c r="D284" s="52" t="s">
        <v>461</v>
      </c>
      <c r="E284" s="2">
        <v>75</v>
      </c>
    </row>
    <row r="285" ht="18.95" customHeight="1" spans="1:5">
      <c r="A285" s="2">
        <v>41</v>
      </c>
      <c r="B285" s="8" t="s">
        <v>1195</v>
      </c>
      <c r="C285" s="9" t="s">
        <v>1196</v>
      </c>
      <c r="D285" s="8" t="s">
        <v>472</v>
      </c>
      <c r="E285" s="8">
        <v>76</v>
      </c>
    </row>
    <row r="286" ht="18.95" customHeight="1" spans="1:5">
      <c r="A286" s="2">
        <v>42</v>
      </c>
      <c r="B286" s="2" t="s">
        <v>1197</v>
      </c>
      <c r="C286" s="3" t="s">
        <v>1198</v>
      </c>
      <c r="D286" s="2" t="s">
        <v>486</v>
      </c>
      <c r="E286" s="2">
        <v>88</v>
      </c>
    </row>
    <row r="287" ht="18.95" customHeight="1" spans="1:5">
      <c r="A287" s="41">
        <v>43</v>
      </c>
      <c r="B287" s="73" t="s">
        <v>1199</v>
      </c>
      <c r="C287" s="44" t="s">
        <v>1200</v>
      </c>
      <c r="D287" s="73" t="s">
        <v>497</v>
      </c>
      <c r="E287" s="73">
        <v>10</v>
      </c>
    </row>
    <row r="288" ht="18.95" customHeight="1" spans="1:5">
      <c r="A288" s="2">
        <v>44</v>
      </c>
      <c r="B288" s="8" t="s">
        <v>1201</v>
      </c>
      <c r="C288" s="9" t="s">
        <v>1202</v>
      </c>
      <c r="D288" s="8" t="s">
        <v>507</v>
      </c>
      <c r="E288" s="8">
        <v>70</v>
      </c>
    </row>
    <row r="289" ht="18.95" customHeight="1" spans="1:5">
      <c r="A289" s="2">
        <v>45</v>
      </c>
      <c r="B289" s="8" t="s">
        <v>1203</v>
      </c>
      <c r="C289" s="9" t="s">
        <v>1204</v>
      </c>
      <c r="D289" s="8" t="s">
        <v>507</v>
      </c>
      <c r="E289" s="8">
        <v>71</v>
      </c>
    </row>
    <row r="290" ht="18.95" customHeight="1" spans="1:5">
      <c r="A290" s="2">
        <v>46</v>
      </c>
      <c r="B290" s="52" t="s">
        <v>1205</v>
      </c>
      <c r="C290" s="53" t="s">
        <v>1206</v>
      </c>
      <c r="D290" s="52" t="s">
        <v>1207</v>
      </c>
      <c r="E290" s="52">
        <v>79</v>
      </c>
    </row>
    <row r="291" ht="18.95" customHeight="1" spans="1:5">
      <c r="A291" s="41">
        <v>47</v>
      </c>
      <c r="B291" s="111" t="s">
        <v>1208</v>
      </c>
      <c r="C291" s="112" t="s">
        <v>1209</v>
      </c>
      <c r="D291" s="111" t="s">
        <v>1210</v>
      </c>
      <c r="E291" s="111">
        <v>57</v>
      </c>
    </row>
    <row r="292" ht="18.95" customHeight="1" spans="1:5">
      <c r="A292" s="2">
        <v>48</v>
      </c>
      <c r="B292" s="52" t="s">
        <v>1211</v>
      </c>
      <c r="C292" s="53" t="s">
        <v>1212</v>
      </c>
      <c r="D292" s="52" t="s">
        <v>1213</v>
      </c>
      <c r="E292" s="52">
        <v>74</v>
      </c>
    </row>
    <row r="293" ht="18.95" customHeight="1" spans="1:5">
      <c r="A293" s="2">
        <v>49</v>
      </c>
      <c r="B293" s="200" t="s">
        <v>1214</v>
      </c>
      <c r="C293" s="200" t="s">
        <v>1215</v>
      </c>
      <c r="D293" s="201" t="s">
        <v>1216</v>
      </c>
      <c r="E293" s="200">
        <v>81</v>
      </c>
    </row>
    <row r="294" ht="18.95" customHeight="1" spans="1:5">
      <c r="A294" s="2">
        <v>50</v>
      </c>
      <c r="B294" s="200" t="s">
        <v>1217</v>
      </c>
      <c r="C294" s="202" t="s">
        <v>1218</v>
      </c>
      <c r="D294" s="201" t="s">
        <v>1216</v>
      </c>
      <c r="E294" s="200">
        <v>78</v>
      </c>
    </row>
    <row r="295" ht="18.95" customHeight="1" spans="1:5">
      <c r="A295" s="2">
        <v>51</v>
      </c>
      <c r="B295" s="203" t="s">
        <v>1219</v>
      </c>
      <c r="C295" s="196" t="s">
        <v>1220</v>
      </c>
      <c r="D295" s="204" t="s">
        <v>1221</v>
      </c>
      <c r="E295" s="195">
        <v>72</v>
      </c>
    </row>
    <row r="296" ht="18.95" customHeight="1" spans="1:5">
      <c r="A296" s="2">
        <v>52</v>
      </c>
      <c r="B296" s="205" t="s">
        <v>1222</v>
      </c>
      <c r="C296" s="206" t="s">
        <v>1223</v>
      </c>
      <c r="D296" s="207" t="s">
        <v>1224</v>
      </c>
      <c r="E296" s="205">
        <v>83</v>
      </c>
    </row>
    <row r="297" ht="18.95" customHeight="1" spans="1:5">
      <c r="A297" s="5">
        <v>53</v>
      </c>
      <c r="B297" s="208" t="s">
        <v>1225</v>
      </c>
      <c r="C297" s="209" t="s">
        <v>1226</v>
      </c>
      <c r="D297" s="210" t="s">
        <v>561</v>
      </c>
      <c r="E297" s="208" t="s">
        <v>23</v>
      </c>
    </row>
    <row r="298" ht="18.95" customHeight="1" spans="1:5">
      <c r="A298" s="2">
        <v>54</v>
      </c>
      <c r="B298" s="115" t="s">
        <v>1227</v>
      </c>
      <c r="C298" s="78" t="s">
        <v>1228</v>
      </c>
      <c r="D298" s="79" t="s">
        <v>564</v>
      </c>
      <c r="E298" s="2">
        <v>72</v>
      </c>
    </row>
    <row r="299" ht="18.95" customHeight="1" spans="1:5">
      <c r="A299" s="41">
        <v>55</v>
      </c>
      <c r="B299" s="211" t="s">
        <v>1229</v>
      </c>
      <c r="C299" s="212" t="s">
        <v>1230</v>
      </c>
      <c r="D299" s="213" t="s">
        <v>564</v>
      </c>
      <c r="E299" s="41">
        <v>36</v>
      </c>
    </row>
    <row r="300" ht="18.95" customHeight="1" spans="1:5">
      <c r="A300" s="2">
        <v>56</v>
      </c>
      <c r="B300" s="115" t="s">
        <v>1231</v>
      </c>
      <c r="C300" s="78" t="s">
        <v>1232</v>
      </c>
      <c r="D300" s="79" t="s">
        <v>564</v>
      </c>
      <c r="E300" s="2">
        <v>81</v>
      </c>
    </row>
    <row r="301" ht="18.95" customHeight="1" spans="1:5">
      <c r="A301" s="2">
        <v>57</v>
      </c>
      <c r="B301" s="214" t="s">
        <v>1233</v>
      </c>
      <c r="C301" s="215" t="s">
        <v>1234</v>
      </c>
      <c r="D301" s="216" t="s">
        <v>1235</v>
      </c>
      <c r="E301" s="2">
        <v>81</v>
      </c>
    </row>
    <row r="302" ht="18.95" customHeight="1" spans="1:5">
      <c r="A302" s="41">
        <v>58</v>
      </c>
      <c r="B302" s="111" t="s">
        <v>1236</v>
      </c>
      <c r="C302" s="112" t="s">
        <v>1237</v>
      </c>
      <c r="D302" s="118" t="s">
        <v>586</v>
      </c>
      <c r="E302" s="217">
        <v>57</v>
      </c>
    </row>
    <row r="303" ht="18.95" customHeight="1" spans="1:5">
      <c r="A303" s="41">
        <v>59</v>
      </c>
      <c r="B303" s="111" t="s">
        <v>1238</v>
      </c>
      <c r="C303" s="112" t="s">
        <v>1239</v>
      </c>
      <c r="D303" s="118" t="s">
        <v>1240</v>
      </c>
      <c r="E303" s="111">
        <v>28</v>
      </c>
    </row>
    <row r="304" ht="18.95" customHeight="1" spans="1:5">
      <c r="A304" s="5">
        <v>60</v>
      </c>
      <c r="B304" s="218" t="s">
        <v>1241</v>
      </c>
      <c r="C304" s="313" t="s">
        <v>1242</v>
      </c>
      <c r="D304" s="219" t="s">
        <v>1243</v>
      </c>
      <c r="E304" s="218" t="s">
        <v>23</v>
      </c>
    </row>
    <row r="305" ht="18.95" customHeight="1" spans="1:5">
      <c r="A305" s="2">
        <v>61</v>
      </c>
      <c r="B305" s="220" t="s">
        <v>1244</v>
      </c>
      <c r="C305" s="179" t="s">
        <v>1245</v>
      </c>
      <c r="D305" s="180" t="s">
        <v>1246</v>
      </c>
      <c r="E305" s="221">
        <v>77</v>
      </c>
    </row>
    <row r="306" ht="18.95" customHeight="1" spans="1:5">
      <c r="A306" s="2">
        <v>62</v>
      </c>
      <c r="B306" s="52" t="s">
        <v>1247</v>
      </c>
      <c r="C306" s="314" t="s">
        <v>1248</v>
      </c>
      <c r="D306" s="116" t="s">
        <v>1249</v>
      </c>
      <c r="E306" s="221">
        <v>72</v>
      </c>
    </row>
    <row r="307" ht="18.95" customHeight="1" spans="1:5">
      <c r="A307" s="2">
        <v>63</v>
      </c>
      <c r="B307" s="222" t="s">
        <v>1250</v>
      </c>
      <c r="C307" s="315" t="s">
        <v>1251</v>
      </c>
      <c r="D307" s="223" t="s">
        <v>1252</v>
      </c>
      <c r="E307" s="222">
        <v>72</v>
      </c>
    </row>
    <row r="308" ht="18.95" customHeight="1" spans="1:5">
      <c r="A308" s="2">
        <v>64</v>
      </c>
      <c r="B308" s="224" t="s">
        <v>1253</v>
      </c>
      <c r="C308" s="316" t="s">
        <v>1254</v>
      </c>
      <c r="D308" s="225" t="s">
        <v>1255</v>
      </c>
      <c r="E308" s="224">
        <v>84</v>
      </c>
    </row>
    <row r="309" ht="18.95" customHeight="1" spans="1:5">
      <c r="A309" s="5">
        <v>65</v>
      </c>
      <c r="B309" s="226" t="s">
        <v>1256</v>
      </c>
      <c r="C309" s="317" t="s">
        <v>1257</v>
      </c>
      <c r="D309" s="227" t="s">
        <v>1255</v>
      </c>
      <c r="E309" s="226" t="s">
        <v>23</v>
      </c>
    </row>
    <row r="310" ht="18.95" customHeight="1" spans="1:5">
      <c r="A310" s="228"/>
      <c r="B310" s="228"/>
      <c r="C310" s="228"/>
      <c r="D310" s="127"/>
      <c r="E310" s="190"/>
    </row>
    <row r="311" ht="18.95" customHeight="1" spans="1:5">
      <c r="A311" s="228"/>
      <c r="B311" s="228"/>
      <c r="C311" s="228"/>
      <c r="D311" s="127"/>
      <c r="E311" s="190"/>
    </row>
    <row r="312" ht="18.95" customHeight="1" spans="1:5">
      <c r="A312" s="228"/>
      <c r="B312" s="228"/>
      <c r="C312" s="228"/>
      <c r="D312" s="127"/>
      <c r="E312" s="190"/>
    </row>
    <row r="313" ht="18.95" customHeight="1" spans="1:5">
      <c r="A313" s="228"/>
      <c r="B313" s="228"/>
      <c r="C313" s="228"/>
      <c r="D313" s="127"/>
      <c r="E313" s="190"/>
    </row>
    <row r="314" ht="18.95" customHeight="1" spans="1:5">
      <c r="A314" s="228"/>
      <c r="B314" s="228"/>
      <c r="C314" s="228"/>
      <c r="D314" s="127"/>
      <c r="E314" s="190"/>
    </row>
    <row r="315" ht="18.95" customHeight="1" spans="1:5">
      <c r="A315" s="228"/>
      <c r="B315" s="228"/>
      <c r="C315" s="228"/>
      <c r="D315" s="127"/>
      <c r="E315" s="190"/>
    </row>
    <row r="316" ht="18.95" customHeight="1" spans="1:5">
      <c r="A316" s="228"/>
      <c r="B316" s="228"/>
      <c r="C316" s="228"/>
      <c r="D316" s="127"/>
      <c r="E316" s="190"/>
    </row>
    <row r="317" ht="18.95" customHeight="1" spans="1:5">
      <c r="A317" s="228"/>
      <c r="B317" s="228"/>
      <c r="C317" s="228"/>
      <c r="D317" s="127"/>
      <c r="E317" s="190"/>
    </row>
    <row r="318" ht="18.95" customHeight="1" spans="1:5">
      <c r="A318" s="228" t="s">
        <v>76</v>
      </c>
      <c r="B318" s="228"/>
      <c r="C318" s="228"/>
      <c r="D318" s="127"/>
      <c r="E318" s="190"/>
    </row>
    <row r="319" ht="41.25" customHeight="1" spans="1:5">
      <c r="A319" s="229" t="s">
        <v>1258</v>
      </c>
      <c r="B319" s="229"/>
      <c r="C319" s="229"/>
      <c r="D319" s="229"/>
      <c r="E319" s="229"/>
    </row>
    <row r="320" ht="18.95" customHeight="1" spans="1:5">
      <c r="A320" s="2" t="s">
        <v>1</v>
      </c>
      <c r="B320" s="2" t="s">
        <v>2</v>
      </c>
      <c r="C320" s="3" t="s">
        <v>3</v>
      </c>
      <c r="D320" s="2" t="s">
        <v>4</v>
      </c>
      <c r="E320" s="4" t="s">
        <v>5</v>
      </c>
    </row>
    <row r="321" ht="18.95" customHeight="1" spans="1:5">
      <c r="A321" s="2">
        <v>1</v>
      </c>
      <c r="B321" s="224" t="s">
        <v>1259</v>
      </c>
      <c r="C321" s="316" t="s">
        <v>1260</v>
      </c>
      <c r="D321" s="225" t="s">
        <v>1255</v>
      </c>
      <c r="E321" s="230">
        <v>71</v>
      </c>
    </row>
    <row r="322" ht="18.95" customHeight="1" spans="1:5">
      <c r="A322" s="5">
        <v>2</v>
      </c>
      <c r="B322" s="231" t="s">
        <v>1261</v>
      </c>
      <c r="C322" s="232" t="s">
        <v>1262</v>
      </c>
      <c r="D322" s="233" t="s">
        <v>594</v>
      </c>
      <c r="E322" s="231" t="s">
        <v>23</v>
      </c>
    </row>
    <row r="323" ht="18.95" customHeight="1" spans="1:5">
      <c r="A323" s="5">
        <v>3</v>
      </c>
      <c r="B323" s="234" t="s">
        <v>1263</v>
      </c>
      <c r="C323" s="235" t="s">
        <v>1264</v>
      </c>
      <c r="D323" s="236" t="s">
        <v>602</v>
      </c>
      <c r="E323" s="231" t="s">
        <v>23</v>
      </c>
    </row>
    <row r="324" ht="18.95" customHeight="1" spans="1:5">
      <c r="A324" s="5">
        <v>4</v>
      </c>
      <c r="B324" s="234" t="s">
        <v>1265</v>
      </c>
      <c r="C324" s="235" t="s">
        <v>1266</v>
      </c>
      <c r="D324" s="236" t="s">
        <v>602</v>
      </c>
      <c r="E324" s="231" t="s">
        <v>23</v>
      </c>
    </row>
    <row r="325" ht="18.95" customHeight="1" spans="1:5">
      <c r="A325" s="5">
        <v>5</v>
      </c>
      <c r="B325" s="234" t="s">
        <v>1267</v>
      </c>
      <c r="C325" s="235" t="s">
        <v>1268</v>
      </c>
      <c r="D325" s="236" t="s">
        <v>602</v>
      </c>
      <c r="E325" s="231" t="s">
        <v>23</v>
      </c>
    </row>
    <row r="326" ht="18.95" customHeight="1" spans="1:5">
      <c r="A326" s="2">
        <v>6</v>
      </c>
      <c r="B326" s="181" t="s">
        <v>1269</v>
      </c>
      <c r="C326" s="182" t="s">
        <v>1270</v>
      </c>
      <c r="D326" s="183" t="s">
        <v>1271</v>
      </c>
      <c r="E326" s="2">
        <v>80</v>
      </c>
    </row>
    <row r="327" ht="18.95" customHeight="1" spans="1:5">
      <c r="A327" s="122">
        <v>7</v>
      </c>
      <c r="B327" s="181" t="s">
        <v>1272</v>
      </c>
      <c r="C327" s="182" t="s">
        <v>1273</v>
      </c>
      <c r="D327" s="183" t="s">
        <v>1271</v>
      </c>
      <c r="E327" s="2">
        <v>79</v>
      </c>
    </row>
    <row r="328" ht="18.95" customHeight="1" spans="1:5">
      <c r="A328" s="122">
        <v>8</v>
      </c>
      <c r="B328" s="181" t="s">
        <v>1274</v>
      </c>
      <c r="C328" s="182" t="s">
        <v>1275</v>
      </c>
      <c r="D328" s="183" t="s">
        <v>1271</v>
      </c>
      <c r="E328" s="2">
        <v>83</v>
      </c>
    </row>
    <row r="329" ht="18.95" customHeight="1" spans="1:5">
      <c r="A329" s="122">
        <v>9</v>
      </c>
      <c r="B329" s="237" t="s">
        <v>1276</v>
      </c>
      <c r="C329" s="237" t="s">
        <v>1277</v>
      </c>
      <c r="D329" s="238" t="s">
        <v>1278</v>
      </c>
      <c r="E329" s="2">
        <v>71</v>
      </c>
    </row>
    <row r="330" ht="18.95" customHeight="1" spans="1:5">
      <c r="A330" s="122">
        <v>10</v>
      </c>
      <c r="B330" s="85" t="s">
        <v>1279</v>
      </c>
      <c r="C330" s="86" t="s">
        <v>1280</v>
      </c>
      <c r="D330" s="85" t="s">
        <v>1281</v>
      </c>
      <c r="E330" s="85">
        <v>78</v>
      </c>
    </row>
    <row r="331" ht="18.95" customHeight="1" spans="1:5">
      <c r="A331" s="123">
        <v>11</v>
      </c>
      <c r="B331" s="87" t="s">
        <v>1282</v>
      </c>
      <c r="C331" s="88" t="s">
        <v>1283</v>
      </c>
      <c r="D331" s="87" t="s">
        <v>1284</v>
      </c>
      <c r="E331" s="87">
        <v>56</v>
      </c>
    </row>
    <row r="332" ht="18.95" customHeight="1" spans="1:5">
      <c r="A332" s="122">
        <v>12</v>
      </c>
      <c r="B332" s="85" t="s">
        <v>1285</v>
      </c>
      <c r="C332" s="86" t="s">
        <v>1286</v>
      </c>
      <c r="D332" s="85" t="s">
        <v>1284</v>
      </c>
      <c r="E332" s="85">
        <v>73</v>
      </c>
    </row>
    <row r="333" ht="18.95" customHeight="1" spans="1:5">
      <c r="A333" s="21">
        <v>13</v>
      </c>
      <c r="B333" s="89" t="s">
        <v>1287</v>
      </c>
      <c r="C333" s="90" t="s">
        <v>1288</v>
      </c>
      <c r="D333" s="89" t="s">
        <v>1284</v>
      </c>
      <c r="E333" s="89" t="s">
        <v>23</v>
      </c>
    </row>
    <row r="334" ht="18.95" customHeight="1" spans="1:5">
      <c r="A334" s="122">
        <v>14</v>
      </c>
      <c r="B334" s="85" t="s">
        <v>1289</v>
      </c>
      <c r="C334" s="86" t="s">
        <v>1290</v>
      </c>
      <c r="D334" s="85" t="s">
        <v>1284</v>
      </c>
      <c r="E334" s="85">
        <v>72</v>
      </c>
    </row>
    <row r="335" ht="18.95" customHeight="1" spans="1:5">
      <c r="A335" s="122">
        <v>15</v>
      </c>
      <c r="B335" s="87" t="s">
        <v>1291</v>
      </c>
      <c r="C335" s="88" t="s">
        <v>1292</v>
      </c>
      <c r="D335" s="87" t="s">
        <v>1284</v>
      </c>
      <c r="E335" s="87">
        <v>57</v>
      </c>
    </row>
    <row r="336" ht="18.95" customHeight="1" spans="1:5">
      <c r="A336" s="122">
        <v>16</v>
      </c>
      <c r="B336" s="85" t="s">
        <v>1293</v>
      </c>
      <c r="C336" s="86" t="s">
        <v>1294</v>
      </c>
      <c r="D336" s="85" t="s">
        <v>1284</v>
      </c>
      <c r="E336" s="85">
        <v>71</v>
      </c>
    </row>
    <row r="337" ht="18.95" customHeight="1" spans="1:5">
      <c r="A337" s="122">
        <v>17</v>
      </c>
      <c r="B337" s="239" t="s">
        <v>1295</v>
      </c>
      <c r="C337" s="240" t="s">
        <v>1296</v>
      </c>
      <c r="D337" s="85" t="s">
        <v>1284</v>
      </c>
      <c r="E337" s="85">
        <v>72</v>
      </c>
    </row>
    <row r="338" ht="18.95" customHeight="1" spans="1:5">
      <c r="A338" s="122">
        <v>18</v>
      </c>
      <c r="B338" s="239" t="s">
        <v>1297</v>
      </c>
      <c r="C338" s="240" t="s">
        <v>1298</v>
      </c>
      <c r="D338" s="239" t="s">
        <v>321</v>
      </c>
      <c r="E338" s="85">
        <v>70</v>
      </c>
    </row>
    <row r="339" ht="18.95" customHeight="1" spans="1:5">
      <c r="A339" s="241">
        <v>19</v>
      </c>
      <c r="B339" s="47" t="s">
        <v>1299</v>
      </c>
      <c r="C339" s="133" t="s">
        <v>1300</v>
      </c>
      <c r="D339" s="47" t="s">
        <v>1301</v>
      </c>
      <c r="E339" s="47" t="s">
        <v>23</v>
      </c>
    </row>
    <row r="340" ht="18.95" customHeight="1" spans="1:5">
      <c r="A340" s="241">
        <v>20</v>
      </c>
      <c r="B340" s="47" t="s">
        <v>1302</v>
      </c>
      <c r="C340" s="133" t="s">
        <v>1303</v>
      </c>
      <c r="D340" s="47" t="s">
        <v>1304</v>
      </c>
      <c r="E340" s="47" t="s">
        <v>23</v>
      </c>
    </row>
    <row r="341" ht="18.95" customHeight="1" spans="1:5">
      <c r="A341" s="241">
        <v>21</v>
      </c>
      <c r="B341" s="47" t="s">
        <v>1305</v>
      </c>
      <c r="C341" s="133" t="s">
        <v>1306</v>
      </c>
      <c r="D341" s="47" t="s">
        <v>1304</v>
      </c>
      <c r="E341" s="47" t="s">
        <v>23</v>
      </c>
    </row>
    <row r="342" ht="18.95" customHeight="1" spans="1:5">
      <c r="A342" s="122">
        <v>22</v>
      </c>
      <c r="B342" s="242" t="s">
        <v>1307</v>
      </c>
      <c r="C342" s="243" t="s">
        <v>1308</v>
      </c>
      <c r="D342" s="242" t="s">
        <v>634</v>
      </c>
      <c r="E342" s="85">
        <v>77</v>
      </c>
    </row>
    <row r="343" ht="18.95" customHeight="1" spans="1:5">
      <c r="A343" s="21">
        <v>23</v>
      </c>
      <c r="B343" s="184" t="s">
        <v>1309</v>
      </c>
      <c r="C343" s="185" t="s">
        <v>1310</v>
      </c>
      <c r="D343" s="184" t="s">
        <v>634</v>
      </c>
      <c r="E343" s="89" t="s">
        <v>23</v>
      </c>
    </row>
    <row r="344" ht="18.95" customHeight="1" spans="1:5">
      <c r="A344" s="21">
        <v>24</v>
      </c>
      <c r="B344" s="184" t="s">
        <v>1311</v>
      </c>
      <c r="C344" s="185" t="s">
        <v>1312</v>
      </c>
      <c r="D344" s="184" t="s">
        <v>634</v>
      </c>
      <c r="E344" s="89" t="s">
        <v>23</v>
      </c>
    </row>
    <row r="345" ht="18.95" customHeight="1" spans="1:5">
      <c r="A345" s="21">
        <v>25</v>
      </c>
      <c r="B345" s="184" t="s">
        <v>1313</v>
      </c>
      <c r="C345" s="185" t="s">
        <v>1314</v>
      </c>
      <c r="D345" s="184" t="s">
        <v>634</v>
      </c>
      <c r="E345" s="89" t="s">
        <v>23</v>
      </c>
    </row>
    <row r="346" ht="18.95" customHeight="1" spans="1:5">
      <c r="A346" s="21">
        <v>26</v>
      </c>
      <c r="B346" s="184" t="s">
        <v>1315</v>
      </c>
      <c r="C346" s="185" t="s">
        <v>1316</v>
      </c>
      <c r="D346" s="184" t="s">
        <v>634</v>
      </c>
      <c r="E346" s="89" t="s">
        <v>23</v>
      </c>
    </row>
    <row r="347" ht="18.95" customHeight="1" spans="1:5">
      <c r="A347" s="122">
        <v>27</v>
      </c>
      <c r="B347" s="244" t="s">
        <v>1317</v>
      </c>
      <c r="C347" s="244" t="s">
        <v>1318</v>
      </c>
      <c r="D347" s="245" t="s">
        <v>1319</v>
      </c>
      <c r="E347" s="244" t="s">
        <v>1320</v>
      </c>
    </row>
    <row r="348" ht="18.95" customHeight="1" spans="1:5">
      <c r="A348" s="122">
        <v>28</v>
      </c>
      <c r="B348" s="244" t="s">
        <v>1321</v>
      </c>
      <c r="C348" s="244" t="s">
        <v>1322</v>
      </c>
      <c r="D348" s="245" t="s">
        <v>1319</v>
      </c>
      <c r="E348" s="244" t="s">
        <v>1323</v>
      </c>
    </row>
    <row r="349" ht="18.95" customHeight="1" spans="1:5">
      <c r="A349" s="122">
        <v>29</v>
      </c>
      <c r="B349" s="243" t="s">
        <v>1324</v>
      </c>
      <c r="C349" s="243" t="s">
        <v>1325</v>
      </c>
      <c r="D349" s="242" t="s">
        <v>1319</v>
      </c>
      <c r="E349" s="243" t="s">
        <v>1326</v>
      </c>
    </row>
    <row r="350" ht="18.95" customHeight="1" spans="1:5">
      <c r="A350" s="122">
        <v>30</v>
      </c>
      <c r="B350" s="243" t="s">
        <v>1327</v>
      </c>
      <c r="C350" s="243" t="s">
        <v>1328</v>
      </c>
      <c r="D350" s="242" t="s">
        <v>1319</v>
      </c>
      <c r="E350" s="243" t="s">
        <v>619</v>
      </c>
    </row>
    <row r="351" ht="18.95" customHeight="1" spans="1:5">
      <c r="A351" s="123">
        <v>31</v>
      </c>
      <c r="B351" s="246" t="s">
        <v>1329</v>
      </c>
      <c r="C351" s="247" t="s">
        <v>1330</v>
      </c>
      <c r="D351" s="246" t="s">
        <v>637</v>
      </c>
      <c r="E351" s="246">
        <v>36</v>
      </c>
    </row>
    <row r="352" ht="18.95" customHeight="1" spans="1:5">
      <c r="A352" s="123">
        <v>32</v>
      </c>
      <c r="B352" s="246" t="s">
        <v>1331</v>
      </c>
      <c r="C352" s="247" t="s">
        <v>1332</v>
      </c>
      <c r="D352" s="246" t="s">
        <v>637</v>
      </c>
      <c r="E352" s="246">
        <v>32</v>
      </c>
    </row>
    <row r="353" ht="18.95" customHeight="1" spans="1:5">
      <c r="A353" s="122">
        <v>33</v>
      </c>
      <c r="B353" s="248" t="s">
        <v>1333</v>
      </c>
      <c r="C353" s="318" t="s">
        <v>1334</v>
      </c>
      <c r="D353" s="85" t="s">
        <v>671</v>
      </c>
      <c r="E353" s="2">
        <v>71</v>
      </c>
    </row>
    <row r="354" ht="18.95" customHeight="1" spans="1:5">
      <c r="A354" s="21">
        <v>34</v>
      </c>
      <c r="B354" s="250" t="s">
        <v>1335</v>
      </c>
      <c r="C354" s="251" t="s">
        <v>1336</v>
      </c>
      <c r="D354" s="89" t="s">
        <v>671</v>
      </c>
      <c r="E354" s="5" t="s">
        <v>23</v>
      </c>
    </row>
    <row r="355" ht="18.95" customHeight="1" spans="1:5">
      <c r="A355" s="21">
        <v>35</v>
      </c>
      <c r="B355" s="250" t="s">
        <v>1337</v>
      </c>
      <c r="C355" s="319" t="s">
        <v>1338</v>
      </c>
      <c r="D355" s="89" t="s">
        <v>671</v>
      </c>
      <c r="E355" s="5" t="s">
        <v>23</v>
      </c>
    </row>
    <row r="356" ht="18.95" customHeight="1" spans="1:5">
      <c r="A356" s="21">
        <v>36</v>
      </c>
      <c r="B356" s="250" t="s">
        <v>1339</v>
      </c>
      <c r="C356" s="319" t="s">
        <v>1340</v>
      </c>
      <c r="D356" s="89" t="s">
        <v>671</v>
      </c>
      <c r="E356" s="5" t="s">
        <v>23</v>
      </c>
    </row>
    <row r="357" ht="18.95" customHeight="1" spans="1:5">
      <c r="A357" s="14" t="s">
        <v>76</v>
      </c>
      <c r="B357" s="14"/>
      <c r="C357" s="14"/>
      <c r="D357" s="128"/>
      <c r="E357" s="14"/>
    </row>
    <row r="358" ht="18.95" customHeight="1" spans="1:5">
      <c r="A358" s="229" t="s">
        <v>1258</v>
      </c>
      <c r="B358" s="229"/>
      <c r="C358" s="229"/>
      <c r="D358" s="229"/>
      <c r="E358" s="229"/>
    </row>
    <row r="359" ht="18.95" customHeight="1" spans="1:5">
      <c r="A359" s="2" t="s">
        <v>1</v>
      </c>
      <c r="B359" s="2" t="s">
        <v>2</v>
      </c>
      <c r="C359" s="3" t="s">
        <v>3</v>
      </c>
      <c r="D359" s="2" t="s">
        <v>4</v>
      </c>
      <c r="E359" s="4" t="s">
        <v>5</v>
      </c>
    </row>
    <row r="360" ht="18.95" customHeight="1" spans="1:5">
      <c r="A360" s="122">
        <v>37</v>
      </c>
      <c r="B360" s="200" t="s">
        <v>1341</v>
      </c>
      <c r="C360" s="306" t="s">
        <v>1342</v>
      </c>
      <c r="D360" s="2" t="s">
        <v>671</v>
      </c>
      <c r="E360" s="2">
        <v>74</v>
      </c>
    </row>
    <row r="361" ht="18.95" customHeight="1" spans="1:5">
      <c r="A361" s="21">
        <v>38</v>
      </c>
      <c r="B361" s="142" t="s">
        <v>1343</v>
      </c>
      <c r="C361" s="142" t="s">
        <v>1344</v>
      </c>
      <c r="D361" s="7" t="s">
        <v>17</v>
      </c>
      <c r="E361" s="5" t="s">
        <v>23</v>
      </c>
    </row>
    <row r="362" ht="18.95" customHeight="1" spans="1:5">
      <c r="A362" s="21">
        <v>39</v>
      </c>
      <c r="B362" s="142" t="s">
        <v>1345</v>
      </c>
      <c r="C362" s="142" t="s">
        <v>1346</v>
      </c>
      <c r="D362" s="7" t="s">
        <v>17</v>
      </c>
      <c r="E362" s="5" t="s">
        <v>23</v>
      </c>
    </row>
    <row r="363" ht="18.95" customHeight="1" spans="1:5">
      <c r="A363" s="122">
        <v>40</v>
      </c>
      <c r="B363" s="99" t="s">
        <v>1347</v>
      </c>
      <c r="C363" s="3" t="s">
        <v>1348</v>
      </c>
      <c r="D363" s="2" t="s">
        <v>653</v>
      </c>
      <c r="E363" s="2">
        <v>73</v>
      </c>
    </row>
    <row r="364" ht="18.95" customHeight="1" spans="1:5">
      <c r="A364" s="122">
        <v>41</v>
      </c>
      <c r="B364" s="99" t="s">
        <v>1349</v>
      </c>
      <c r="C364" s="3" t="s">
        <v>1350</v>
      </c>
      <c r="D364" s="2" t="s">
        <v>653</v>
      </c>
      <c r="E364" s="2">
        <v>71</v>
      </c>
    </row>
    <row r="365" ht="18.95" customHeight="1" spans="1:5">
      <c r="A365" s="21">
        <v>42</v>
      </c>
      <c r="B365" s="47" t="s">
        <v>1351</v>
      </c>
      <c r="C365" s="6" t="s">
        <v>1352</v>
      </c>
      <c r="D365" s="5" t="s">
        <v>653</v>
      </c>
      <c r="E365" s="5" t="s">
        <v>23</v>
      </c>
    </row>
    <row r="366" ht="18.95" customHeight="1" spans="1:5">
      <c r="A366" s="122">
        <v>43</v>
      </c>
      <c r="B366" s="99" t="s">
        <v>1353</v>
      </c>
      <c r="C366" s="3" t="s">
        <v>1354</v>
      </c>
      <c r="D366" s="2" t="s">
        <v>653</v>
      </c>
      <c r="E366" s="2">
        <v>80</v>
      </c>
    </row>
    <row r="367" ht="18.95" customHeight="1" spans="1:5">
      <c r="A367" s="122">
        <v>44</v>
      </c>
      <c r="B367" s="99" t="s">
        <v>1355</v>
      </c>
      <c r="C367" s="3" t="s">
        <v>1356</v>
      </c>
      <c r="D367" s="2" t="s">
        <v>653</v>
      </c>
      <c r="E367" s="2">
        <v>80</v>
      </c>
    </row>
    <row r="368" ht="18.95" customHeight="1" spans="1:5">
      <c r="A368" s="122">
        <v>45</v>
      </c>
      <c r="B368" s="99" t="s">
        <v>1357</v>
      </c>
      <c r="C368" s="3" t="s">
        <v>1358</v>
      </c>
      <c r="D368" s="99" t="s">
        <v>653</v>
      </c>
      <c r="E368" s="2">
        <v>70</v>
      </c>
    </row>
    <row r="369" ht="18.95" customHeight="1" spans="1:5">
      <c r="A369" s="21">
        <v>46</v>
      </c>
      <c r="B369" s="47" t="s">
        <v>1359</v>
      </c>
      <c r="C369" s="6" t="s">
        <v>1360</v>
      </c>
      <c r="D369" s="47" t="s">
        <v>653</v>
      </c>
      <c r="E369" s="5" t="s">
        <v>23</v>
      </c>
    </row>
    <row r="370" ht="18.95" customHeight="1" spans="1:5">
      <c r="A370" s="21">
        <v>47</v>
      </c>
      <c r="B370" s="47" t="s">
        <v>1361</v>
      </c>
      <c r="C370" s="6" t="s">
        <v>1362</v>
      </c>
      <c r="D370" s="47" t="s">
        <v>653</v>
      </c>
      <c r="E370" s="5" t="s">
        <v>23</v>
      </c>
    </row>
    <row r="371" ht="18.95" customHeight="1" spans="1:5">
      <c r="A371" s="21">
        <v>48</v>
      </c>
      <c r="B371" s="7" t="s">
        <v>1363</v>
      </c>
      <c r="C371" s="101" t="s">
        <v>1364</v>
      </c>
      <c r="D371" s="7" t="s">
        <v>665</v>
      </c>
      <c r="E371" s="5" t="s">
        <v>23</v>
      </c>
    </row>
    <row r="372" ht="18.95" customHeight="1" spans="1:5">
      <c r="A372" s="21">
        <v>49</v>
      </c>
      <c r="B372" s="7" t="s">
        <v>1365</v>
      </c>
      <c r="C372" s="101" t="s">
        <v>1366</v>
      </c>
      <c r="D372" s="7" t="s">
        <v>665</v>
      </c>
      <c r="E372" s="5" t="s">
        <v>23</v>
      </c>
    </row>
    <row r="373" ht="18.95" customHeight="1" spans="1:5">
      <c r="A373" s="21">
        <v>50</v>
      </c>
      <c r="B373" s="5" t="s">
        <v>1367</v>
      </c>
      <c r="C373" s="142" t="s">
        <v>1368</v>
      </c>
      <c r="D373" s="5" t="s">
        <v>1369</v>
      </c>
      <c r="E373" s="5" t="s">
        <v>23</v>
      </c>
    </row>
    <row r="374" ht="18.95" customHeight="1" spans="1:5">
      <c r="A374" s="21">
        <v>51</v>
      </c>
      <c r="B374" s="5" t="s">
        <v>1370</v>
      </c>
      <c r="C374" s="6" t="s">
        <v>1371</v>
      </c>
      <c r="D374" s="6" t="s">
        <v>1369</v>
      </c>
      <c r="E374" s="5" t="s">
        <v>23</v>
      </c>
    </row>
    <row r="375" ht="18.95" customHeight="1" spans="1:5">
      <c r="A375" s="123">
        <v>52</v>
      </c>
      <c r="B375" s="41" t="s">
        <v>1372</v>
      </c>
      <c r="C375" s="45" t="s">
        <v>1373</v>
      </c>
      <c r="D375" s="45" t="s">
        <v>677</v>
      </c>
      <c r="E375" s="41">
        <v>56</v>
      </c>
    </row>
    <row r="376" ht="18.95" customHeight="1" spans="1:5">
      <c r="A376" s="21">
        <v>53</v>
      </c>
      <c r="B376" s="5" t="s">
        <v>1374</v>
      </c>
      <c r="C376" s="6" t="s">
        <v>1375</v>
      </c>
      <c r="D376" s="6" t="s">
        <v>677</v>
      </c>
      <c r="E376" s="5" t="s">
        <v>23</v>
      </c>
    </row>
    <row r="377" ht="18.95" customHeight="1" spans="1:5">
      <c r="A377" s="123">
        <v>54</v>
      </c>
      <c r="B377" s="41" t="s">
        <v>1376</v>
      </c>
      <c r="C377" s="45" t="s">
        <v>1377</v>
      </c>
      <c r="D377" s="45" t="s">
        <v>677</v>
      </c>
      <c r="E377" s="41">
        <v>55</v>
      </c>
    </row>
    <row r="378" ht="18.95" customHeight="1" spans="1:5">
      <c r="A378" s="123">
        <v>55</v>
      </c>
      <c r="B378" s="41" t="s">
        <v>1378</v>
      </c>
      <c r="C378" s="45" t="s">
        <v>1379</v>
      </c>
      <c r="D378" s="45" t="s">
        <v>677</v>
      </c>
      <c r="E378" s="41">
        <v>57</v>
      </c>
    </row>
    <row r="379" ht="18.95" customHeight="1" spans="1:5">
      <c r="A379" s="21">
        <v>56</v>
      </c>
      <c r="B379" s="5" t="s">
        <v>1380</v>
      </c>
      <c r="C379" s="6" t="s">
        <v>1381</v>
      </c>
      <c r="D379" s="6" t="s">
        <v>677</v>
      </c>
      <c r="E379" s="5" t="s">
        <v>23</v>
      </c>
    </row>
    <row r="380" ht="18.95" customHeight="1" spans="1:5">
      <c r="A380" s="122">
        <v>57</v>
      </c>
      <c r="B380" s="37" t="s">
        <v>1382</v>
      </c>
      <c r="C380" s="38" t="s">
        <v>1383</v>
      </c>
      <c r="D380" s="38" t="s">
        <v>677</v>
      </c>
      <c r="E380" s="2">
        <v>71</v>
      </c>
    </row>
    <row r="381" ht="18.95" customHeight="1" spans="1:5">
      <c r="A381" s="122">
        <v>58</v>
      </c>
      <c r="B381" s="37" t="s">
        <v>1384</v>
      </c>
      <c r="C381" s="38" t="s">
        <v>1385</v>
      </c>
      <c r="D381" s="38" t="s">
        <v>677</v>
      </c>
      <c r="E381" s="2">
        <v>75</v>
      </c>
    </row>
    <row r="382" ht="18.95" customHeight="1" spans="1:5">
      <c r="A382" s="122">
        <v>59</v>
      </c>
      <c r="B382" s="2" t="s">
        <v>1386</v>
      </c>
      <c r="C382" s="3" t="s">
        <v>1387</v>
      </c>
      <c r="D382" s="2" t="s">
        <v>1388</v>
      </c>
      <c r="E382" s="2">
        <v>79</v>
      </c>
    </row>
    <row r="383" ht="18.95" customHeight="1" spans="1:5">
      <c r="A383" s="123">
        <v>60</v>
      </c>
      <c r="B383" s="41" t="s">
        <v>1389</v>
      </c>
      <c r="C383" s="45" t="s">
        <v>1390</v>
      </c>
      <c r="D383" s="41" t="s">
        <v>1391</v>
      </c>
      <c r="E383" s="41">
        <v>34</v>
      </c>
    </row>
    <row r="384" ht="18.95" customHeight="1" spans="1:5">
      <c r="A384" s="123">
        <v>61</v>
      </c>
      <c r="B384" s="111" t="s">
        <v>1392</v>
      </c>
      <c r="C384" s="112" t="s">
        <v>1393</v>
      </c>
      <c r="D384" s="111" t="s">
        <v>1394</v>
      </c>
      <c r="E384" s="111">
        <v>29</v>
      </c>
    </row>
    <row r="385" ht="18.95" customHeight="1" spans="1:5">
      <c r="A385" s="123">
        <v>62</v>
      </c>
      <c r="B385" s="111" t="s">
        <v>1395</v>
      </c>
      <c r="C385" s="112" t="s">
        <v>1396</v>
      </c>
      <c r="D385" s="111" t="s">
        <v>1394</v>
      </c>
      <c r="E385" s="111">
        <v>27</v>
      </c>
    </row>
    <row r="386" ht="18.95" customHeight="1" spans="1:5">
      <c r="A386" s="41">
        <v>63</v>
      </c>
      <c r="B386" s="111" t="s">
        <v>1397</v>
      </c>
      <c r="C386" s="112" t="s">
        <v>1398</v>
      </c>
      <c r="D386" s="111" t="s">
        <v>1394</v>
      </c>
      <c r="E386" s="111">
        <v>34</v>
      </c>
    </row>
    <row r="387" ht="18.95" customHeight="1" spans="1:5">
      <c r="A387" s="253">
        <v>64</v>
      </c>
      <c r="B387" s="254" t="s">
        <v>1399</v>
      </c>
      <c r="C387" s="255">
        <v>5.1092119720301e+17</v>
      </c>
      <c r="D387" s="254" t="s">
        <v>1400</v>
      </c>
      <c r="E387" s="113" t="s">
        <v>23</v>
      </c>
    </row>
    <row r="388" ht="18.95" customHeight="1" spans="1:5">
      <c r="A388" s="14" t="s">
        <v>76</v>
      </c>
      <c r="B388" s="14"/>
      <c r="C388" s="14"/>
      <c r="D388" s="128"/>
      <c r="E388" s="14"/>
    </row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</sheetData>
  <mergeCells count="10">
    <mergeCell ref="A1:E1"/>
    <mergeCell ref="A40:E40"/>
    <mergeCell ref="A80:E80"/>
    <mergeCell ref="A120:E120"/>
    <mergeCell ref="A160:E160"/>
    <mergeCell ref="A200:E200"/>
    <mergeCell ref="A240:E240"/>
    <mergeCell ref="A280:E280"/>
    <mergeCell ref="A319:E319"/>
    <mergeCell ref="A358:E358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5"/>
  <sheetViews>
    <sheetView topLeftCell="A133" workbookViewId="0">
      <selection activeCell="H21" sqref="H21:H22"/>
    </sheetView>
  </sheetViews>
  <sheetFormatPr defaultColWidth="9" defaultRowHeight="20.1" customHeight="1" outlineLevelCol="7"/>
  <cols>
    <col min="1" max="1" width="5.75" customWidth="1"/>
    <col min="2" max="2" width="10.875" customWidth="1"/>
    <col min="3" max="3" width="21.5" customWidth="1"/>
    <col min="4" max="4" width="28.875" customWidth="1"/>
    <col min="5" max="5" width="11.625" customWidth="1"/>
  </cols>
  <sheetData>
    <row r="1" ht="27" customHeight="1" spans="1:5">
      <c r="A1" s="129" t="s">
        <v>1401</v>
      </c>
      <c r="B1" s="129"/>
      <c r="C1" s="129"/>
      <c r="D1" s="129"/>
      <c r="E1" s="129"/>
    </row>
    <row r="2" ht="18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21.95" customHeight="1" spans="1:5">
      <c r="A3" s="2">
        <v>1</v>
      </c>
      <c r="B3" s="37" t="s">
        <v>1402</v>
      </c>
      <c r="C3" s="38" t="s">
        <v>1403</v>
      </c>
      <c r="D3" s="37" t="s">
        <v>17</v>
      </c>
      <c r="E3" s="4">
        <v>91</v>
      </c>
    </row>
    <row r="4" ht="21.95" customHeight="1" spans="1:5">
      <c r="A4" s="2">
        <v>2</v>
      </c>
      <c r="B4" s="2" t="s">
        <v>1404</v>
      </c>
      <c r="C4" s="296" t="s">
        <v>1405</v>
      </c>
      <c r="D4" s="2" t="s">
        <v>28</v>
      </c>
      <c r="E4" s="4">
        <v>92</v>
      </c>
    </row>
    <row r="5" ht="21.95" customHeight="1" spans="1:5">
      <c r="A5" s="2">
        <v>3</v>
      </c>
      <c r="B5" s="2" t="s">
        <v>1406</v>
      </c>
      <c r="C5" s="3" t="s">
        <v>1407</v>
      </c>
      <c r="D5" s="2" t="s">
        <v>435</v>
      </c>
      <c r="E5" s="4">
        <v>90</v>
      </c>
    </row>
    <row r="6" ht="21.95" customHeight="1" spans="1:5">
      <c r="A6" s="5">
        <v>4</v>
      </c>
      <c r="B6" s="5" t="s">
        <v>1408</v>
      </c>
      <c r="C6" s="6" t="s">
        <v>1409</v>
      </c>
      <c r="D6" s="5" t="s">
        <v>128</v>
      </c>
      <c r="E6" s="7" t="s">
        <v>23</v>
      </c>
    </row>
    <row r="7" ht="21.95" customHeight="1" spans="1:5">
      <c r="A7" s="2">
        <v>5</v>
      </c>
      <c r="B7" s="2" t="s">
        <v>1410</v>
      </c>
      <c r="C7" s="3" t="s">
        <v>1411</v>
      </c>
      <c r="D7" s="2" t="s">
        <v>128</v>
      </c>
      <c r="E7" s="4">
        <v>97.5</v>
      </c>
    </row>
    <row r="8" ht="21.95" customHeight="1" spans="1:5">
      <c r="A8" s="2">
        <v>6</v>
      </c>
      <c r="B8" s="2" t="s">
        <v>1412</v>
      </c>
      <c r="C8" s="3" t="s">
        <v>1413</v>
      </c>
      <c r="D8" s="2" t="s">
        <v>128</v>
      </c>
      <c r="E8" s="4">
        <v>98</v>
      </c>
    </row>
    <row r="9" ht="21.95" customHeight="1" spans="1:5">
      <c r="A9" s="2">
        <v>7</v>
      </c>
      <c r="B9" s="37" t="s">
        <v>1414</v>
      </c>
      <c r="C9" s="38" t="s">
        <v>1415</v>
      </c>
      <c r="D9" s="37" t="s">
        <v>142</v>
      </c>
      <c r="E9" s="4">
        <v>71.5</v>
      </c>
    </row>
    <row r="10" ht="21.95" customHeight="1" spans="1:5">
      <c r="A10" s="2">
        <v>8</v>
      </c>
      <c r="B10" s="37" t="s">
        <v>1416</v>
      </c>
      <c r="C10" s="38" t="s">
        <v>1417</v>
      </c>
      <c r="D10" s="37" t="s">
        <v>142</v>
      </c>
      <c r="E10" s="4">
        <v>86</v>
      </c>
    </row>
    <row r="11" ht="21.95" customHeight="1" spans="1:5">
      <c r="A11" s="2">
        <v>9</v>
      </c>
      <c r="B11" s="2" t="s">
        <v>1418</v>
      </c>
      <c r="C11" s="3" t="s">
        <v>1419</v>
      </c>
      <c r="D11" s="2" t="s">
        <v>147</v>
      </c>
      <c r="E11" s="4">
        <v>81.5</v>
      </c>
    </row>
    <row r="12" ht="21.95" customHeight="1" spans="1:5">
      <c r="A12" s="5">
        <v>10</v>
      </c>
      <c r="B12" s="5" t="s">
        <v>902</v>
      </c>
      <c r="C12" s="6" t="s">
        <v>1420</v>
      </c>
      <c r="D12" s="5" t="s">
        <v>1421</v>
      </c>
      <c r="E12" s="7" t="s">
        <v>23</v>
      </c>
    </row>
    <row r="13" ht="21.95" customHeight="1" spans="1:5">
      <c r="A13" s="5">
        <v>11</v>
      </c>
      <c r="B13" s="5" t="s">
        <v>1422</v>
      </c>
      <c r="C13" s="6" t="s">
        <v>1423</v>
      </c>
      <c r="D13" s="5" t="s">
        <v>1421</v>
      </c>
      <c r="E13" s="7" t="s">
        <v>23</v>
      </c>
    </row>
    <row r="14" ht="21.95" customHeight="1" spans="1:5">
      <c r="A14" s="5">
        <v>12</v>
      </c>
      <c r="B14" s="5" t="s">
        <v>1424</v>
      </c>
      <c r="C14" s="6" t="s">
        <v>1425</v>
      </c>
      <c r="D14" s="5" t="s">
        <v>1421</v>
      </c>
      <c r="E14" s="7" t="s">
        <v>23</v>
      </c>
    </row>
    <row r="15" ht="21.95" customHeight="1" spans="1:5">
      <c r="A15" s="5">
        <v>13</v>
      </c>
      <c r="B15" s="5" t="s">
        <v>1426</v>
      </c>
      <c r="C15" s="6" t="s">
        <v>1427</v>
      </c>
      <c r="D15" s="5" t="s">
        <v>1421</v>
      </c>
      <c r="E15" s="7" t="s">
        <v>23</v>
      </c>
    </row>
    <row r="16" ht="21.95" customHeight="1" spans="1:5">
      <c r="A16" s="41">
        <v>14</v>
      </c>
      <c r="B16" s="41" t="s">
        <v>1428</v>
      </c>
      <c r="C16" s="45" t="s">
        <v>1429</v>
      </c>
      <c r="D16" s="41" t="s">
        <v>163</v>
      </c>
      <c r="E16" s="103">
        <v>42</v>
      </c>
    </row>
    <row r="17" customHeight="1" spans="1:5">
      <c r="A17" s="2">
        <v>15</v>
      </c>
      <c r="B17" s="2" t="s">
        <v>1430</v>
      </c>
      <c r="C17" s="3" t="s">
        <v>1431</v>
      </c>
      <c r="D17" s="2" t="s">
        <v>163</v>
      </c>
      <c r="E17" s="4">
        <v>85.5</v>
      </c>
    </row>
    <row r="18" customHeight="1" spans="1:5">
      <c r="A18" s="41">
        <v>16</v>
      </c>
      <c r="B18" s="41" t="s">
        <v>1432</v>
      </c>
      <c r="C18" s="45" t="s">
        <v>1433</v>
      </c>
      <c r="D18" s="41" t="s">
        <v>163</v>
      </c>
      <c r="E18" s="103">
        <v>45</v>
      </c>
    </row>
    <row r="19" customHeight="1" spans="1:5">
      <c r="A19" s="2">
        <v>17</v>
      </c>
      <c r="B19" s="2" t="s">
        <v>1434</v>
      </c>
      <c r="C19" s="3" t="s">
        <v>1435</v>
      </c>
      <c r="D19" s="2" t="s">
        <v>163</v>
      </c>
      <c r="E19" s="4">
        <v>82</v>
      </c>
    </row>
    <row r="20" customHeight="1" spans="1:5">
      <c r="A20" s="2">
        <v>18</v>
      </c>
      <c r="B20" s="2" t="s">
        <v>1436</v>
      </c>
      <c r="C20" s="3" t="s">
        <v>1437</v>
      </c>
      <c r="D20" s="2" t="s">
        <v>163</v>
      </c>
      <c r="E20" s="4">
        <v>81.5</v>
      </c>
    </row>
    <row r="21" customHeight="1" spans="1:5">
      <c r="A21" s="2">
        <v>19</v>
      </c>
      <c r="B21" s="2" t="s">
        <v>1438</v>
      </c>
      <c r="C21" s="3" t="s">
        <v>1439</v>
      </c>
      <c r="D21" s="2" t="s">
        <v>163</v>
      </c>
      <c r="E21" s="4">
        <v>93</v>
      </c>
    </row>
    <row r="22" customHeight="1" spans="1:5">
      <c r="A22" s="2">
        <v>20</v>
      </c>
      <c r="B22" s="4" t="s">
        <v>1440</v>
      </c>
      <c r="C22" s="102" t="s">
        <v>1441</v>
      </c>
      <c r="D22" s="4" t="s">
        <v>827</v>
      </c>
      <c r="E22" s="4">
        <v>92.5</v>
      </c>
    </row>
    <row r="23" customHeight="1" spans="1:5">
      <c r="A23" s="5">
        <v>21</v>
      </c>
      <c r="B23" s="5" t="s">
        <v>1442</v>
      </c>
      <c r="C23" s="6" t="s">
        <v>1443</v>
      </c>
      <c r="D23" s="5" t="s">
        <v>182</v>
      </c>
      <c r="E23" s="7" t="s">
        <v>23</v>
      </c>
    </row>
    <row r="24" customHeight="1" spans="1:5">
      <c r="A24" s="5">
        <v>22</v>
      </c>
      <c r="B24" s="7" t="s">
        <v>1444</v>
      </c>
      <c r="C24" s="101" t="s">
        <v>1445</v>
      </c>
      <c r="D24" s="5" t="s">
        <v>1446</v>
      </c>
      <c r="E24" s="7" t="s">
        <v>23</v>
      </c>
    </row>
    <row r="25" customHeight="1" spans="1:5">
      <c r="A25" s="5">
        <v>23</v>
      </c>
      <c r="B25" s="7" t="s">
        <v>1447</v>
      </c>
      <c r="C25" s="101" t="s">
        <v>1448</v>
      </c>
      <c r="D25" s="5" t="s">
        <v>1446</v>
      </c>
      <c r="E25" s="7" t="s">
        <v>23</v>
      </c>
    </row>
    <row r="26" customHeight="1" spans="1:5">
      <c r="A26" s="5">
        <v>24</v>
      </c>
      <c r="B26" s="5" t="s">
        <v>1449</v>
      </c>
      <c r="C26" s="6" t="s">
        <v>1450</v>
      </c>
      <c r="D26" s="5" t="s">
        <v>190</v>
      </c>
      <c r="E26" s="7" t="s">
        <v>23</v>
      </c>
    </row>
    <row r="27" customHeight="1" spans="1:5">
      <c r="A27" s="5">
        <v>25</v>
      </c>
      <c r="B27" s="5" t="s">
        <v>1451</v>
      </c>
      <c r="C27" s="6" t="s">
        <v>1452</v>
      </c>
      <c r="D27" s="5" t="s">
        <v>190</v>
      </c>
      <c r="E27" s="7" t="s">
        <v>23</v>
      </c>
    </row>
    <row r="28" customHeight="1" spans="1:5">
      <c r="A28" s="5">
        <v>26</v>
      </c>
      <c r="B28" s="5" t="s">
        <v>1453</v>
      </c>
      <c r="C28" s="6" t="s">
        <v>1454</v>
      </c>
      <c r="D28" s="143" t="s">
        <v>229</v>
      </c>
      <c r="E28" s="7" t="s">
        <v>23</v>
      </c>
    </row>
    <row r="29" customHeight="1" spans="1:5">
      <c r="A29" s="5">
        <v>27</v>
      </c>
      <c r="B29" s="5" t="s">
        <v>1455</v>
      </c>
      <c r="C29" s="6" t="s">
        <v>1456</v>
      </c>
      <c r="D29" s="143" t="s">
        <v>229</v>
      </c>
      <c r="E29" s="7" t="s">
        <v>23</v>
      </c>
    </row>
    <row r="30" customHeight="1" spans="1:5">
      <c r="A30" s="2">
        <v>28</v>
      </c>
      <c r="B30" s="2" t="s">
        <v>1457</v>
      </c>
      <c r="C30" s="3" t="s">
        <v>1458</v>
      </c>
      <c r="D30" s="96" t="s">
        <v>890</v>
      </c>
      <c r="E30" s="4">
        <v>84</v>
      </c>
    </row>
    <row r="31" customHeight="1" spans="1:5">
      <c r="A31" s="2">
        <v>29</v>
      </c>
      <c r="B31" s="2" t="s">
        <v>1459</v>
      </c>
      <c r="C31" s="3" t="s">
        <v>1460</v>
      </c>
      <c r="D31" s="2" t="s">
        <v>229</v>
      </c>
      <c r="E31" s="4">
        <v>71</v>
      </c>
    </row>
    <row r="32" customHeight="1" spans="1:5">
      <c r="A32" s="2">
        <v>30</v>
      </c>
      <c r="B32" s="2" t="s">
        <v>1461</v>
      </c>
      <c r="C32" s="3" t="s">
        <v>1462</v>
      </c>
      <c r="D32" s="2" t="s">
        <v>1463</v>
      </c>
      <c r="E32" s="4">
        <v>96</v>
      </c>
    </row>
    <row r="33" customHeight="1" spans="1:5">
      <c r="A33" s="2">
        <v>31</v>
      </c>
      <c r="B33" s="2" t="s">
        <v>1464</v>
      </c>
      <c r="C33" s="3" t="s">
        <v>1465</v>
      </c>
      <c r="D33" s="2" t="s">
        <v>1463</v>
      </c>
      <c r="E33" s="4">
        <v>90.5</v>
      </c>
    </row>
    <row r="34" customHeight="1" spans="1:5">
      <c r="A34" s="2">
        <v>32</v>
      </c>
      <c r="B34" s="2" t="s">
        <v>757</v>
      </c>
      <c r="C34" s="3" t="s">
        <v>1466</v>
      </c>
      <c r="D34" s="2" t="s">
        <v>1463</v>
      </c>
      <c r="E34" s="4">
        <v>96</v>
      </c>
    </row>
    <row r="35" customHeight="1" spans="1:5">
      <c r="A35" s="2">
        <v>33</v>
      </c>
      <c r="B35" s="2" t="s">
        <v>1467</v>
      </c>
      <c r="C35" s="3" t="s">
        <v>1468</v>
      </c>
      <c r="D35" s="2" t="s">
        <v>1463</v>
      </c>
      <c r="E35" s="4">
        <v>88</v>
      </c>
    </row>
    <row r="36" customHeight="1" spans="1:5">
      <c r="A36" s="2">
        <v>34</v>
      </c>
      <c r="B36" s="2" t="s">
        <v>1469</v>
      </c>
      <c r="C36" s="3" t="s">
        <v>1470</v>
      </c>
      <c r="D36" s="2" t="s">
        <v>1463</v>
      </c>
      <c r="E36" s="4">
        <v>90</v>
      </c>
    </row>
    <row r="37" customHeight="1" spans="1:5">
      <c r="A37" s="2">
        <v>35</v>
      </c>
      <c r="B37" s="2" t="s">
        <v>1471</v>
      </c>
      <c r="C37" s="3" t="s">
        <v>1472</v>
      </c>
      <c r="D37" s="2" t="s">
        <v>1463</v>
      </c>
      <c r="E37" s="4">
        <v>96</v>
      </c>
    </row>
    <row r="38" customHeight="1" spans="1:5">
      <c r="A38" s="14" t="s">
        <v>76</v>
      </c>
      <c r="B38" s="14"/>
      <c r="C38" s="14"/>
      <c r="D38" s="14"/>
      <c r="E38" s="14"/>
    </row>
    <row r="39" customHeight="1" spans="1:5">
      <c r="A39" s="129" t="s">
        <v>1401</v>
      </c>
      <c r="B39" s="129"/>
      <c r="C39" s="129"/>
      <c r="D39" s="129"/>
      <c r="E39" s="129"/>
    </row>
    <row r="40" customHeight="1" spans="1:5">
      <c r="A40" s="2" t="s">
        <v>1</v>
      </c>
      <c r="B40" s="2" t="s">
        <v>2</v>
      </c>
      <c r="C40" s="3" t="s">
        <v>3</v>
      </c>
      <c r="D40" s="2" t="s">
        <v>4</v>
      </c>
      <c r="E40" s="4" t="s">
        <v>5</v>
      </c>
    </row>
    <row r="41" customHeight="1" spans="1:5">
      <c r="A41" s="2">
        <v>36</v>
      </c>
      <c r="B41" s="2" t="s">
        <v>1473</v>
      </c>
      <c r="C41" s="3" t="s">
        <v>1474</v>
      </c>
      <c r="D41" s="2" t="s">
        <v>1463</v>
      </c>
      <c r="E41" s="4">
        <v>92.5</v>
      </c>
    </row>
    <row r="42" customHeight="1" spans="1:5">
      <c r="A42" s="2">
        <v>37</v>
      </c>
      <c r="B42" s="2" t="s">
        <v>1475</v>
      </c>
      <c r="C42" s="3" t="s">
        <v>1476</v>
      </c>
      <c r="D42" s="2" t="s">
        <v>1463</v>
      </c>
      <c r="E42" s="4">
        <v>82.5</v>
      </c>
    </row>
    <row r="43" customHeight="1" spans="1:5">
      <c r="A43" s="2">
        <v>38</v>
      </c>
      <c r="B43" s="2" t="s">
        <v>1477</v>
      </c>
      <c r="C43" s="3" t="s">
        <v>1478</v>
      </c>
      <c r="D43" s="2" t="s">
        <v>1463</v>
      </c>
      <c r="E43" s="4">
        <v>94</v>
      </c>
    </row>
    <row r="44" customHeight="1" spans="1:5">
      <c r="A44" s="2">
        <v>39</v>
      </c>
      <c r="B44" s="2" t="s">
        <v>1479</v>
      </c>
      <c r="C44" s="3" t="s">
        <v>1480</v>
      </c>
      <c r="D44" s="2" t="s">
        <v>1463</v>
      </c>
      <c r="E44" s="4">
        <v>93.5</v>
      </c>
    </row>
    <row r="45" customHeight="1" spans="1:5">
      <c r="A45" s="2">
        <v>40</v>
      </c>
      <c r="B45" s="2" t="s">
        <v>1481</v>
      </c>
      <c r="C45" s="3" t="s">
        <v>1482</v>
      </c>
      <c r="D45" s="2" t="s">
        <v>1463</v>
      </c>
      <c r="E45" s="4">
        <v>91.5</v>
      </c>
    </row>
    <row r="46" customHeight="1" spans="1:5">
      <c r="A46" s="2">
        <v>41</v>
      </c>
      <c r="B46" s="2" t="s">
        <v>1483</v>
      </c>
      <c r="C46" s="3" t="s">
        <v>1484</v>
      </c>
      <c r="D46" s="2" t="s">
        <v>1463</v>
      </c>
      <c r="E46" s="4">
        <v>94</v>
      </c>
    </row>
    <row r="47" customHeight="1" spans="1:5">
      <c r="A47" s="2">
        <v>42</v>
      </c>
      <c r="B47" s="2" t="s">
        <v>1485</v>
      </c>
      <c r="C47" s="3" t="s">
        <v>1486</v>
      </c>
      <c r="D47" s="2" t="s">
        <v>1463</v>
      </c>
      <c r="E47" s="4">
        <v>94.5</v>
      </c>
    </row>
    <row r="48" customHeight="1" spans="1:5">
      <c r="A48" s="2">
        <v>43</v>
      </c>
      <c r="B48" s="2" t="s">
        <v>1487</v>
      </c>
      <c r="C48" s="3" t="s">
        <v>1488</v>
      </c>
      <c r="D48" s="2" t="s">
        <v>1463</v>
      </c>
      <c r="E48" s="4">
        <v>97.5</v>
      </c>
    </row>
    <row r="49" customHeight="1" spans="1:5">
      <c r="A49" s="2">
        <v>44</v>
      </c>
      <c r="B49" s="2" t="s">
        <v>1489</v>
      </c>
      <c r="C49" s="3" t="s">
        <v>1490</v>
      </c>
      <c r="D49" s="2" t="s">
        <v>1463</v>
      </c>
      <c r="E49" s="4">
        <v>92</v>
      </c>
    </row>
    <row r="50" ht="22.5" customHeight="1" spans="1:5">
      <c r="A50" s="5">
        <v>45</v>
      </c>
      <c r="B50" s="5" t="s">
        <v>1491</v>
      </c>
      <c r="C50" s="6" t="s">
        <v>1492</v>
      </c>
      <c r="D50" s="5" t="s">
        <v>269</v>
      </c>
      <c r="E50" s="7" t="s">
        <v>23</v>
      </c>
    </row>
    <row r="51" customHeight="1" spans="1:5">
      <c r="A51" s="5">
        <v>46</v>
      </c>
      <c r="B51" s="5" t="s">
        <v>1493</v>
      </c>
      <c r="C51" s="6" t="s">
        <v>1494</v>
      </c>
      <c r="D51" s="5" t="s">
        <v>269</v>
      </c>
      <c r="E51" s="7" t="s">
        <v>23</v>
      </c>
    </row>
    <row r="52" ht="23.1" customHeight="1" spans="1:5">
      <c r="A52" s="5">
        <v>47</v>
      </c>
      <c r="B52" s="5" t="s">
        <v>1495</v>
      </c>
      <c r="C52" s="6" t="s">
        <v>1496</v>
      </c>
      <c r="D52" s="5" t="s">
        <v>269</v>
      </c>
      <c r="E52" s="7" t="s">
        <v>23</v>
      </c>
    </row>
    <row r="53" ht="23.1" customHeight="1" spans="1:5">
      <c r="A53" s="5">
        <v>48</v>
      </c>
      <c r="B53" s="5" t="s">
        <v>1497</v>
      </c>
      <c r="C53" s="6" t="s">
        <v>1498</v>
      </c>
      <c r="D53" s="5" t="s">
        <v>269</v>
      </c>
      <c r="E53" s="7" t="s">
        <v>23</v>
      </c>
    </row>
    <row r="54" ht="23.1" customHeight="1" spans="1:5">
      <c r="A54" s="2">
        <v>49</v>
      </c>
      <c r="B54" s="37" t="s">
        <v>1499</v>
      </c>
      <c r="C54" s="38" t="s">
        <v>1500</v>
      </c>
      <c r="D54" s="37" t="s">
        <v>290</v>
      </c>
      <c r="E54" s="4">
        <v>95.5</v>
      </c>
    </row>
    <row r="55" ht="23.1" customHeight="1" spans="1:5">
      <c r="A55" s="2">
        <v>50</v>
      </c>
      <c r="B55" s="2" t="s">
        <v>1501</v>
      </c>
      <c r="C55" s="296" t="s">
        <v>1502</v>
      </c>
      <c r="D55" s="2" t="s">
        <v>293</v>
      </c>
      <c r="E55" s="4">
        <v>90</v>
      </c>
    </row>
    <row r="56" ht="23.1" customHeight="1" spans="1:5">
      <c r="A56" s="2">
        <v>51</v>
      </c>
      <c r="B56" s="2" t="s">
        <v>1503</v>
      </c>
      <c r="C56" s="3" t="s">
        <v>1504</v>
      </c>
      <c r="D56" s="2" t="s">
        <v>314</v>
      </c>
      <c r="E56" s="3" t="s">
        <v>1505</v>
      </c>
    </row>
    <row r="57" ht="23.1" customHeight="1" spans="1:5">
      <c r="A57" s="5">
        <v>52</v>
      </c>
      <c r="B57" s="5" t="s">
        <v>1506</v>
      </c>
      <c r="C57" s="6" t="s">
        <v>1507</v>
      </c>
      <c r="D57" s="5" t="s">
        <v>1508</v>
      </c>
      <c r="E57" s="6" t="s">
        <v>23</v>
      </c>
    </row>
    <row r="58" ht="23.1" customHeight="1" spans="1:5">
      <c r="A58" s="5">
        <v>53</v>
      </c>
      <c r="B58" s="163" t="s">
        <v>1509</v>
      </c>
      <c r="C58" s="320" t="s">
        <v>1510</v>
      </c>
      <c r="D58" s="89" t="s">
        <v>324</v>
      </c>
      <c r="E58" s="6" t="s">
        <v>23</v>
      </c>
    </row>
    <row r="59" ht="23.1" customHeight="1" spans="1:5">
      <c r="A59" s="5">
        <v>54</v>
      </c>
      <c r="B59" s="164" t="s">
        <v>1511</v>
      </c>
      <c r="C59" s="164" t="s">
        <v>1512</v>
      </c>
      <c r="D59" s="89" t="s">
        <v>324</v>
      </c>
      <c r="E59" s="6" t="s">
        <v>23</v>
      </c>
    </row>
    <row r="60" ht="23.1" customHeight="1" spans="1:5">
      <c r="A60" s="2">
        <v>55</v>
      </c>
      <c r="B60" s="2" t="s">
        <v>1513</v>
      </c>
      <c r="C60" s="3" t="s">
        <v>1514</v>
      </c>
      <c r="D60" s="2" t="s">
        <v>1515</v>
      </c>
      <c r="E60" s="3" t="s">
        <v>1516</v>
      </c>
    </row>
    <row r="61" ht="23.1" customHeight="1" spans="1:5">
      <c r="A61" s="5">
        <v>56</v>
      </c>
      <c r="B61" s="47" t="s">
        <v>1517</v>
      </c>
      <c r="C61" s="133" t="s">
        <v>1518</v>
      </c>
      <c r="D61" s="5" t="s">
        <v>1519</v>
      </c>
      <c r="E61" s="6" t="s">
        <v>23</v>
      </c>
    </row>
    <row r="62" ht="23.1" customHeight="1" spans="1:5">
      <c r="A62" s="5">
        <v>57</v>
      </c>
      <c r="B62" s="47" t="s">
        <v>1520</v>
      </c>
      <c r="C62" s="133" t="s">
        <v>1521</v>
      </c>
      <c r="D62" s="5" t="s">
        <v>1519</v>
      </c>
      <c r="E62" s="6" t="s">
        <v>23</v>
      </c>
    </row>
    <row r="63" ht="23.1" customHeight="1" spans="1:5">
      <c r="A63" s="5">
        <v>58</v>
      </c>
      <c r="B63" s="47" t="s">
        <v>1522</v>
      </c>
      <c r="C63" s="133" t="s">
        <v>1523</v>
      </c>
      <c r="D63" s="5" t="s">
        <v>1519</v>
      </c>
      <c r="E63" s="6" t="s">
        <v>23</v>
      </c>
    </row>
    <row r="64" ht="23.1" customHeight="1" spans="1:5">
      <c r="A64" s="5">
        <v>59</v>
      </c>
      <c r="B64" s="47" t="s">
        <v>1524</v>
      </c>
      <c r="C64" s="133" t="s">
        <v>1525</v>
      </c>
      <c r="D64" s="5" t="s">
        <v>1519</v>
      </c>
      <c r="E64" s="6" t="s">
        <v>23</v>
      </c>
    </row>
    <row r="65" ht="23.1" customHeight="1" spans="1:5">
      <c r="A65" s="5">
        <v>60</v>
      </c>
      <c r="B65" s="47" t="s">
        <v>1526</v>
      </c>
      <c r="C65" s="133" t="s">
        <v>1527</v>
      </c>
      <c r="D65" s="5" t="s">
        <v>1519</v>
      </c>
      <c r="E65" s="6" t="s">
        <v>23</v>
      </c>
    </row>
    <row r="66" ht="23.1" customHeight="1" spans="1:5">
      <c r="A66" s="5">
        <v>61</v>
      </c>
      <c r="B66" s="47" t="s">
        <v>1528</v>
      </c>
      <c r="C66" s="133" t="s">
        <v>1529</v>
      </c>
      <c r="D66" s="5" t="s">
        <v>1519</v>
      </c>
      <c r="E66" s="6" t="s">
        <v>23</v>
      </c>
    </row>
    <row r="67" ht="23.1" customHeight="1" spans="1:5">
      <c r="A67" s="2">
        <v>62</v>
      </c>
      <c r="B67" s="2" t="s">
        <v>1530</v>
      </c>
      <c r="C67" s="296" t="s">
        <v>1531</v>
      </c>
      <c r="D67" s="2" t="s">
        <v>1093</v>
      </c>
      <c r="E67" s="3" t="s">
        <v>1532</v>
      </c>
    </row>
    <row r="68" ht="23.1" customHeight="1" spans="1:8">
      <c r="A68" s="2">
        <v>63</v>
      </c>
      <c r="B68" s="2" t="s">
        <v>1533</v>
      </c>
      <c r="C68" s="296" t="s">
        <v>1534</v>
      </c>
      <c r="D68" s="2" t="s">
        <v>1093</v>
      </c>
      <c r="E68" s="3" t="s">
        <v>678</v>
      </c>
      <c r="H68" s="165"/>
    </row>
    <row r="69" ht="23.1" customHeight="1" spans="1:5">
      <c r="A69" s="2">
        <v>64</v>
      </c>
      <c r="B69" s="2" t="s">
        <v>1535</v>
      </c>
      <c r="C69" s="296" t="s">
        <v>1536</v>
      </c>
      <c r="D69" s="2" t="s">
        <v>1093</v>
      </c>
      <c r="E69" s="3" t="s">
        <v>672</v>
      </c>
    </row>
    <row r="70" ht="23.1" customHeight="1" spans="1:5">
      <c r="A70" s="2">
        <v>65</v>
      </c>
      <c r="B70" s="37" t="s">
        <v>1537</v>
      </c>
      <c r="C70" s="38" t="s">
        <v>1538</v>
      </c>
      <c r="D70" s="37" t="s">
        <v>17</v>
      </c>
      <c r="E70" s="3" t="s">
        <v>1516</v>
      </c>
    </row>
    <row r="71" ht="23.1" customHeight="1" spans="1:5">
      <c r="A71" s="2">
        <v>66</v>
      </c>
      <c r="B71" s="2" t="s">
        <v>1539</v>
      </c>
      <c r="C71" s="3" t="s">
        <v>1540</v>
      </c>
      <c r="D71" s="2"/>
      <c r="E71" s="3" t="s">
        <v>1541</v>
      </c>
    </row>
    <row r="72" ht="45" customHeight="1" spans="1:5">
      <c r="A72" s="14" t="s">
        <v>76</v>
      </c>
      <c r="B72" s="14"/>
      <c r="C72" s="14"/>
      <c r="D72" s="14"/>
      <c r="E72" s="14"/>
    </row>
    <row r="73" ht="34.5" customHeight="1" spans="1:5">
      <c r="A73" s="129" t="s">
        <v>1542</v>
      </c>
      <c r="B73" s="129"/>
      <c r="C73" s="129"/>
      <c r="D73" s="129"/>
      <c r="E73" s="129"/>
    </row>
    <row r="74" customHeight="1" spans="1:5">
      <c r="A74" s="2" t="s">
        <v>1</v>
      </c>
      <c r="B74" s="2" t="s">
        <v>2</v>
      </c>
      <c r="C74" s="3" t="s">
        <v>3</v>
      </c>
      <c r="D74" s="2" t="s">
        <v>4</v>
      </c>
      <c r="E74" s="4" t="s">
        <v>5</v>
      </c>
    </row>
    <row r="75" customHeight="1" spans="1:5">
      <c r="A75" s="5">
        <v>1</v>
      </c>
      <c r="B75" s="5" t="s">
        <v>1543</v>
      </c>
      <c r="C75" s="6" t="s">
        <v>1544</v>
      </c>
      <c r="D75" s="5" t="s">
        <v>1545</v>
      </c>
      <c r="E75" s="6" t="s">
        <v>23</v>
      </c>
    </row>
    <row r="76" customHeight="1" spans="1:5">
      <c r="A76" s="5">
        <v>2</v>
      </c>
      <c r="B76" s="5" t="s">
        <v>1546</v>
      </c>
      <c r="C76" s="6" t="s">
        <v>1547</v>
      </c>
      <c r="D76" s="5" t="s">
        <v>1545</v>
      </c>
      <c r="E76" s="6" t="s">
        <v>23</v>
      </c>
    </row>
    <row r="77" customHeight="1" spans="1:5">
      <c r="A77" s="5">
        <v>3</v>
      </c>
      <c r="B77" s="166" t="s">
        <v>1548</v>
      </c>
      <c r="C77" s="167" t="s">
        <v>1549</v>
      </c>
      <c r="D77" s="143" t="s">
        <v>1545</v>
      </c>
      <c r="E77" s="6" t="s">
        <v>23</v>
      </c>
    </row>
    <row r="78" customHeight="1" spans="1:5">
      <c r="A78" s="5">
        <v>4</v>
      </c>
      <c r="B78" s="5" t="s">
        <v>1550</v>
      </c>
      <c r="C78" s="6" t="s">
        <v>1551</v>
      </c>
      <c r="D78" s="5" t="s">
        <v>1545</v>
      </c>
      <c r="E78" s="6" t="s">
        <v>23</v>
      </c>
    </row>
    <row r="79" customHeight="1" spans="1:5">
      <c r="A79" s="5">
        <v>5</v>
      </c>
      <c r="B79" s="5" t="s">
        <v>1552</v>
      </c>
      <c r="C79" s="6" t="s">
        <v>1553</v>
      </c>
      <c r="D79" s="5" t="s">
        <v>1545</v>
      </c>
      <c r="E79" s="6" t="s">
        <v>23</v>
      </c>
    </row>
    <row r="80" customHeight="1" spans="1:5">
      <c r="A80" s="5">
        <v>6</v>
      </c>
      <c r="B80" s="5" t="s">
        <v>1554</v>
      </c>
      <c r="C80" s="6" t="s">
        <v>1555</v>
      </c>
      <c r="D80" s="5" t="s">
        <v>1556</v>
      </c>
      <c r="E80" s="6" t="s">
        <v>23</v>
      </c>
    </row>
    <row r="81" customHeight="1" spans="1:5">
      <c r="A81" s="5">
        <v>7</v>
      </c>
      <c r="B81" s="5" t="s">
        <v>1557</v>
      </c>
      <c r="C81" s="6" t="s">
        <v>1558</v>
      </c>
      <c r="D81" s="5" t="s">
        <v>1556</v>
      </c>
      <c r="E81" s="6" t="s">
        <v>23</v>
      </c>
    </row>
    <row r="82" customHeight="1" spans="1:5">
      <c r="A82" s="2">
        <v>8</v>
      </c>
      <c r="B82" s="100" t="s">
        <v>1559</v>
      </c>
      <c r="C82" s="100" t="s">
        <v>1560</v>
      </c>
      <c r="D82" s="99" t="s">
        <v>461</v>
      </c>
      <c r="E82" s="3" t="s">
        <v>1561</v>
      </c>
    </row>
    <row r="83" customHeight="1" spans="1:5">
      <c r="A83" s="5">
        <v>9</v>
      </c>
      <c r="B83" s="6" t="s">
        <v>1562</v>
      </c>
      <c r="C83" s="6" t="s">
        <v>1563</v>
      </c>
      <c r="D83" s="6" t="s">
        <v>421</v>
      </c>
      <c r="E83" s="6" t="s">
        <v>23</v>
      </c>
    </row>
    <row r="84" customHeight="1" spans="1:5">
      <c r="A84" s="5">
        <v>10</v>
      </c>
      <c r="B84" s="6" t="s">
        <v>1564</v>
      </c>
      <c r="C84" s="6" t="s">
        <v>1565</v>
      </c>
      <c r="D84" s="6" t="s">
        <v>421</v>
      </c>
      <c r="E84" s="6" t="s">
        <v>23</v>
      </c>
    </row>
    <row r="85" customHeight="1" spans="1:5">
      <c r="A85" s="5">
        <v>11</v>
      </c>
      <c r="B85" s="6" t="s">
        <v>1566</v>
      </c>
      <c r="C85" s="6" t="s">
        <v>1567</v>
      </c>
      <c r="D85" s="168" t="s">
        <v>421</v>
      </c>
      <c r="E85" s="6" t="s">
        <v>23</v>
      </c>
    </row>
    <row r="86" customHeight="1" spans="1:5">
      <c r="A86" s="5">
        <v>12</v>
      </c>
      <c r="B86" s="46" t="s">
        <v>1568</v>
      </c>
      <c r="C86" s="46" t="s">
        <v>1569</v>
      </c>
      <c r="D86" s="47" t="s">
        <v>1161</v>
      </c>
      <c r="E86" s="6" t="s">
        <v>23</v>
      </c>
    </row>
    <row r="87" customHeight="1" spans="1:5">
      <c r="A87" s="5">
        <v>13</v>
      </c>
      <c r="B87" s="46" t="s">
        <v>1570</v>
      </c>
      <c r="C87" s="46" t="s">
        <v>1571</v>
      </c>
      <c r="D87" s="47" t="s">
        <v>1161</v>
      </c>
      <c r="E87" s="6" t="s">
        <v>23</v>
      </c>
    </row>
    <row r="88" customHeight="1" spans="1:5">
      <c r="A88" s="2">
        <v>14</v>
      </c>
      <c r="B88" s="2" t="s">
        <v>1572</v>
      </c>
      <c r="C88" s="3" t="s">
        <v>1573</v>
      </c>
      <c r="D88" s="2" t="s">
        <v>1574</v>
      </c>
      <c r="E88" s="3" t="s">
        <v>678</v>
      </c>
    </row>
    <row r="89" customHeight="1" spans="1:5">
      <c r="A89" s="5">
        <v>15</v>
      </c>
      <c r="B89" s="5" t="s">
        <v>1575</v>
      </c>
      <c r="C89" s="6" t="s">
        <v>1576</v>
      </c>
      <c r="D89" s="5" t="s">
        <v>1574</v>
      </c>
      <c r="E89" s="6" t="s">
        <v>23</v>
      </c>
    </row>
    <row r="90" customHeight="1" spans="1:5">
      <c r="A90" s="2">
        <v>16</v>
      </c>
      <c r="B90" s="2" t="s">
        <v>1577</v>
      </c>
      <c r="C90" s="3" t="s">
        <v>1578</v>
      </c>
      <c r="D90" s="2" t="s">
        <v>1574</v>
      </c>
      <c r="E90" s="3" t="s">
        <v>1579</v>
      </c>
    </row>
    <row r="91" customHeight="1" spans="1:5">
      <c r="A91" s="5">
        <v>17</v>
      </c>
      <c r="B91" s="5" t="s">
        <v>1580</v>
      </c>
      <c r="C91" s="6" t="s">
        <v>1581</v>
      </c>
      <c r="D91" s="5" t="s">
        <v>1574</v>
      </c>
      <c r="E91" s="6" t="s">
        <v>678</v>
      </c>
    </row>
    <row r="92" customHeight="1" spans="1:5">
      <c r="A92" s="5">
        <v>18</v>
      </c>
      <c r="B92" s="5" t="s">
        <v>1582</v>
      </c>
      <c r="C92" s="6" t="s">
        <v>1583</v>
      </c>
      <c r="D92" s="143" t="s">
        <v>1574</v>
      </c>
      <c r="E92" s="6" t="s">
        <v>23</v>
      </c>
    </row>
    <row r="93" customHeight="1" spans="1:5">
      <c r="A93" s="2">
        <v>19</v>
      </c>
      <c r="B93" s="2" t="s">
        <v>1584</v>
      </c>
      <c r="C93" s="3" t="s">
        <v>1585</v>
      </c>
      <c r="D93" s="96" t="s">
        <v>1574</v>
      </c>
      <c r="E93" s="3" t="s">
        <v>1586</v>
      </c>
    </row>
    <row r="94" customHeight="1" spans="1:5">
      <c r="A94" s="2">
        <v>20</v>
      </c>
      <c r="B94" s="2" t="s">
        <v>1587</v>
      </c>
      <c r="C94" s="3" t="s">
        <v>1588</v>
      </c>
      <c r="D94" s="2" t="s">
        <v>1574</v>
      </c>
      <c r="E94" s="3" t="s">
        <v>1589</v>
      </c>
    </row>
    <row r="95" customHeight="1" spans="1:5">
      <c r="A95" s="2">
        <v>21</v>
      </c>
      <c r="B95" s="2" t="s">
        <v>1590</v>
      </c>
      <c r="C95" s="3" t="s">
        <v>1591</v>
      </c>
      <c r="D95" s="2" t="s">
        <v>1574</v>
      </c>
      <c r="E95" s="3" t="s">
        <v>1532</v>
      </c>
    </row>
    <row r="96" customHeight="1" spans="1:5">
      <c r="A96" s="2">
        <v>22</v>
      </c>
      <c r="B96" s="2" t="s">
        <v>1592</v>
      </c>
      <c r="C96" s="3" t="s">
        <v>1593</v>
      </c>
      <c r="D96" s="96" t="s">
        <v>1574</v>
      </c>
      <c r="E96" s="3" t="s">
        <v>678</v>
      </c>
    </row>
    <row r="97" customHeight="1" spans="1:5">
      <c r="A97" s="5">
        <v>23</v>
      </c>
      <c r="B97" s="6" t="s">
        <v>1594</v>
      </c>
      <c r="C97" s="6" t="s">
        <v>1595</v>
      </c>
      <c r="D97" s="6" t="s">
        <v>1596</v>
      </c>
      <c r="E97" s="6" t="s">
        <v>23</v>
      </c>
    </row>
    <row r="98" customHeight="1" spans="1:5">
      <c r="A98" s="2">
        <v>24</v>
      </c>
      <c r="B98" s="99" t="s">
        <v>1597</v>
      </c>
      <c r="C98" s="100" t="s">
        <v>1598</v>
      </c>
      <c r="D98" s="2" t="s">
        <v>1596</v>
      </c>
      <c r="E98" s="3" t="s">
        <v>1599</v>
      </c>
    </row>
    <row r="99" customHeight="1" spans="1:5">
      <c r="A99" s="2">
        <v>25</v>
      </c>
      <c r="B99" s="8" t="s">
        <v>1600</v>
      </c>
      <c r="C99" s="9" t="s">
        <v>1601</v>
      </c>
      <c r="D99" s="8" t="s">
        <v>472</v>
      </c>
      <c r="E99" s="3" t="s">
        <v>1532</v>
      </c>
    </row>
    <row r="100" customHeight="1" spans="1:5">
      <c r="A100" s="5">
        <v>26</v>
      </c>
      <c r="B100" s="72" t="s">
        <v>1602</v>
      </c>
      <c r="C100" s="36" t="s">
        <v>1603</v>
      </c>
      <c r="D100" s="36" t="s">
        <v>519</v>
      </c>
      <c r="E100" s="6" t="s">
        <v>23</v>
      </c>
    </row>
    <row r="101" customHeight="1" spans="1:5">
      <c r="A101" s="2">
        <v>27</v>
      </c>
      <c r="B101" s="169" t="s">
        <v>1604</v>
      </c>
      <c r="C101" s="170" t="s">
        <v>1605</v>
      </c>
      <c r="D101" s="169" t="s">
        <v>1606</v>
      </c>
      <c r="E101" s="3" t="s">
        <v>1607</v>
      </c>
    </row>
    <row r="102" customHeight="1" spans="1:5">
      <c r="A102" s="5">
        <v>28</v>
      </c>
      <c r="B102" s="171" t="s">
        <v>1608</v>
      </c>
      <c r="C102" s="172" t="s">
        <v>1609</v>
      </c>
      <c r="D102" s="171" t="s">
        <v>1606</v>
      </c>
      <c r="E102" s="6" t="s">
        <v>23</v>
      </c>
    </row>
    <row r="103" customHeight="1" spans="1:5">
      <c r="A103" s="2">
        <v>29</v>
      </c>
      <c r="B103" s="173" t="s">
        <v>1610</v>
      </c>
      <c r="C103" s="174" t="s">
        <v>1611</v>
      </c>
      <c r="D103" s="173" t="s">
        <v>1612</v>
      </c>
      <c r="E103" s="3" t="s">
        <v>1613</v>
      </c>
    </row>
    <row r="104" customHeight="1" spans="1:5">
      <c r="A104" s="2">
        <v>30</v>
      </c>
      <c r="B104" s="175" t="s">
        <v>1614</v>
      </c>
      <c r="C104" s="176" t="s">
        <v>1615</v>
      </c>
      <c r="D104" s="175" t="s">
        <v>1616</v>
      </c>
      <c r="E104" s="3" t="s">
        <v>1320</v>
      </c>
    </row>
    <row r="105" customHeight="1" spans="1:5">
      <c r="A105" s="2">
        <v>31</v>
      </c>
      <c r="B105" s="52" t="s">
        <v>1617</v>
      </c>
      <c r="C105" s="53" t="s">
        <v>1618</v>
      </c>
      <c r="D105" s="52" t="s">
        <v>1207</v>
      </c>
      <c r="E105" s="3" t="s">
        <v>1619</v>
      </c>
    </row>
    <row r="106" customHeight="1" spans="1:5">
      <c r="A106" s="2">
        <v>32</v>
      </c>
      <c r="B106" s="52" t="s">
        <v>1620</v>
      </c>
      <c r="C106" s="53" t="s">
        <v>1621</v>
      </c>
      <c r="D106" s="52" t="s">
        <v>1210</v>
      </c>
      <c r="E106" s="3" t="s">
        <v>1622</v>
      </c>
    </row>
    <row r="107" customHeight="1" spans="1:5">
      <c r="A107" s="2">
        <v>33</v>
      </c>
      <c r="B107" s="52" t="s">
        <v>1623</v>
      </c>
      <c r="C107" s="53" t="s">
        <v>1624</v>
      </c>
      <c r="D107" s="52" t="s">
        <v>551</v>
      </c>
      <c r="E107" s="3" t="s">
        <v>1625</v>
      </c>
    </row>
    <row r="108" customHeight="1" spans="1:5">
      <c r="A108" s="2">
        <v>34</v>
      </c>
      <c r="B108" s="148" t="s">
        <v>1626</v>
      </c>
      <c r="C108" s="149" t="s">
        <v>1627</v>
      </c>
      <c r="D108" s="150" t="s">
        <v>561</v>
      </c>
      <c r="E108" s="3" t="s">
        <v>1628</v>
      </c>
    </row>
    <row r="109" customHeight="1" spans="1:5">
      <c r="A109" s="2">
        <v>35</v>
      </c>
      <c r="B109" s="115" t="s">
        <v>1629</v>
      </c>
      <c r="C109" s="78" t="s">
        <v>1630</v>
      </c>
      <c r="D109" s="79" t="s">
        <v>564</v>
      </c>
      <c r="E109" s="3" t="s">
        <v>1599</v>
      </c>
    </row>
    <row r="110" customHeight="1" spans="1:5">
      <c r="A110" s="14" t="s">
        <v>76</v>
      </c>
      <c r="B110" s="14"/>
      <c r="C110" s="14"/>
      <c r="D110" s="14"/>
      <c r="E110" s="14"/>
    </row>
    <row r="111" ht="33" customHeight="1" spans="1:5">
      <c r="A111" s="129" t="s">
        <v>1542</v>
      </c>
      <c r="B111" s="129"/>
      <c r="C111" s="129"/>
      <c r="D111" s="129"/>
      <c r="E111" s="129"/>
    </row>
    <row r="112" customHeight="1" spans="1:5">
      <c r="A112" s="2" t="s">
        <v>1</v>
      </c>
      <c r="B112" s="2" t="s">
        <v>2</v>
      </c>
      <c r="C112" s="3" t="s">
        <v>3</v>
      </c>
      <c r="D112" s="2" t="s">
        <v>4</v>
      </c>
      <c r="E112" s="4" t="s">
        <v>5</v>
      </c>
    </row>
    <row r="113" customHeight="1" spans="1:5">
      <c r="A113" s="5">
        <v>36</v>
      </c>
      <c r="B113" s="46" t="s">
        <v>1631</v>
      </c>
      <c r="C113" s="46" t="s">
        <v>1632</v>
      </c>
      <c r="D113" s="177" t="s">
        <v>1633</v>
      </c>
      <c r="E113" s="6" t="s">
        <v>23</v>
      </c>
    </row>
    <row r="114" customHeight="1" spans="1:5">
      <c r="A114" s="2">
        <v>37</v>
      </c>
      <c r="B114" s="178" t="s">
        <v>1634</v>
      </c>
      <c r="C114" s="179" t="s">
        <v>1635</v>
      </c>
      <c r="D114" s="180" t="s">
        <v>1246</v>
      </c>
      <c r="E114" s="3" t="s">
        <v>1636</v>
      </c>
    </row>
    <row r="115" customHeight="1" spans="1:5">
      <c r="A115" s="2">
        <v>38</v>
      </c>
      <c r="B115" s="181" t="s">
        <v>1637</v>
      </c>
      <c r="C115" s="182" t="s">
        <v>1638</v>
      </c>
      <c r="D115" s="183" t="s">
        <v>599</v>
      </c>
      <c r="E115" s="3" t="s">
        <v>1607</v>
      </c>
    </row>
    <row r="116" customHeight="1" spans="1:5">
      <c r="A116" s="5">
        <v>39</v>
      </c>
      <c r="B116" s="184" t="s">
        <v>1639</v>
      </c>
      <c r="C116" s="185" t="s">
        <v>1640</v>
      </c>
      <c r="D116" s="89" t="s">
        <v>1641</v>
      </c>
      <c r="E116" s="6" t="s">
        <v>23</v>
      </c>
    </row>
    <row r="117" customHeight="1" spans="1:5">
      <c r="A117" s="5">
        <v>40</v>
      </c>
      <c r="B117" s="184" t="s">
        <v>1642</v>
      </c>
      <c r="C117" s="185" t="s">
        <v>1643</v>
      </c>
      <c r="D117" s="89" t="s">
        <v>1641</v>
      </c>
      <c r="E117" s="6" t="s">
        <v>23</v>
      </c>
    </row>
    <row r="118" customHeight="1" spans="1:5">
      <c r="A118" s="5">
        <v>41</v>
      </c>
      <c r="B118" s="184" t="s">
        <v>1644</v>
      </c>
      <c r="C118" s="185" t="s">
        <v>1645</v>
      </c>
      <c r="D118" s="89" t="s">
        <v>1641</v>
      </c>
      <c r="E118" s="6" t="s">
        <v>23</v>
      </c>
    </row>
    <row r="119" ht="22.5" customHeight="1" spans="1:5">
      <c r="A119" s="5">
        <v>42</v>
      </c>
      <c r="B119" s="184" t="s">
        <v>1646</v>
      </c>
      <c r="C119" s="185" t="s">
        <v>1647</v>
      </c>
      <c r="D119" s="89" t="s">
        <v>1641</v>
      </c>
      <c r="E119" s="6" t="s">
        <v>23</v>
      </c>
    </row>
    <row r="120" customHeight="1" spans="1:5">
      <c r="A120" s="5">
        <v>43</v>
      </c>
      <c r="B120" s="184" t="s">
        <v>1648</v>
      </c>
      <c r="C120" s="185" t="s">
        <v>1649</v>
      </c>
      <c r="D120" s="89" t="s">
        <v>1641</v>
      </c>
      <c r="E120" s="6" t="s">
        <v>23</v>
      </c>
    </row>
    <row r="121" customHeight="1" spans="1:5">
      <c r="A121" s="5">
        <v>44</v>
      </c>
      <c r="B121" s="89" t="s">
        <v>1650</v>
      </c>
      <c r="C121" s="90" t="s">
        <v>1651</v>
      </c>
      <c r="D121" s="89" t="s">
        <v>1652</v>
      </c>
      <c r="E121" s="6" t="s">
        <v>23</v>
      </c>
    </row>
    <row r="122" customHeight="1" spans="1:5">
      <c r="A122" s="5">
        <v>45</v>
      </c>
      <c r="B122" s="89" t="s">
        <v>1653</v>
      </c>
      <c r="C122" s="90" t="s">
        <v>1654</v>
      </c>
      <c r="D122" s="89" t="s">
        <v>1652</v>
      </c>
      <c r="E122" s="6" t="s">
        <v>23</v>
      </c>
    </row>
    <row r="123" customHeight="1" spans="1:5">
      <c r="A123" s="2">
        <v>46</v>
      </c>
      <c r="B123" s="85" t="s">
        <v>1655</v>
      </c>
      <c r="C123" s="86" t="s">
        <v>1656</v>
      </c>
      <c r="D123" s="85" t="s">
        <v>1657</v>
      </c>
      <c r="E123" s="3" t="s">
        <v>678</v>
      </c>
    </row>
    <row r="124" customHeight="1" spans="1:5">
      <c r="A124" s="41">
        <v>47</v>
      </c>
      <c r="B124" s="87" t="s">
        <v>1658</v>
      </c>
      <c r="C124" s="88" t="s">
        <v>1659</v>
      </c>
      <c r="D124" s="87" t="s">
        <v>1657</v>
      </c>
      <c r="E124" s="45" t="s">
        <v>1660</v>
      </c>
    </row>
    <row r="125" customHeight="1" spans="1:5">
      <c r="A125" s="2">
        <v>48</v>
      </c>
      <c r="B125" s="85" t="s">
        <v>1661</v>
      </c>
      <c r="C125" s="86" t="s">
        <v>1662</v>
      </c>
      <c r="D125" s="85" t="s">
        <v>1281</v>
      </c>
      <c r="E125" s="3" t="s">
        <v>1663</v>
      </c>
    </row>
    <row r="126" customHeight="1" spans="1:5">
      <c r="A126" s="2">
        <v>49</v>
      </c>
      <c r="B126" s="85" t="s">
        <v>1664</v>
      </c>
      <c r="C126" s="86" t="s">
        <v>1665</v>
      </c>
      <c r="D126" s="85" t="s">
        <v>1666</v>
      </c>
      <c r="E126" s="3" t="s">
        <v>1541</v>
      </c>
    </row>
    <row r="127" customHeight="1" spans="1:5">
      <c r="A127" s="2">
        <v>50</v>
      </c>
      <c r="B127" s="85" t="s">
        <v>1667</v>
      </c>
      <c r="C127" s="86" t="s">
        <v>1668</v>
      </c>
      <c r="D127" s="85" t="s">
        <v>627</v>
      </c>
      <c r="E127" s="3" t="s">
        <v>1607</v>
      </c>
    </row>
    <row r="128" customHeight="1" spans="1:5">
      <c r="A128" s="2">
        <v>51</v>
      </c>
      <c r="B128" s="85" t="s">
        <v>1669</v>
      </c>
      <c r="C128" s="86" t="s">
        <v>1670</v>
      </c>
      <c r="D128" s="85" t="s">
        <v>627</v>
      </c>
      <c r="E128" s="3" t="s">
        <v>1671</v>
      </c>
    </row>
    <row r="129" customHeight="1" spans="1:5">
      <c r="A129" s="2">
        <v>52</v>
      </c>
      <c r="B129" s="85" t="s">
        <v>1672</v>
      </c>
      <c r="C129" s="86" t="s">
        <v>1673</v>
      </c>
      <c r="D129" s="85" t="s">
        <v>627</v>
      </c>
      <c r="E129" s="3" t="s">
        <v>1674</v>
      </c>
    </row>
    <row r="130" customHeight="1" spans="1:5">
      <c r="A130" s="5">
        <v>53</v>
      </c>
      <c r="B130" s="5" t="s">
        <v>1675</v>
      </c>
      <c r="C130" s="6" t="s">
        <v>1676</v>
      </c>
      <c r="D130" s="5" t="s">
        <v>653</v>
      </c>
      <c r="E130" s="6" t="s">
        <v>23</v>
      </c>
    </row>
    <row r="131" customHeight="1" spans="1:5">
      <c r="A131" s="2">
        <v>54</v>
      </c>
      <c r="B131" s="2" t="s">
        <v>1677</v>
      </c>
      <c r="C131" s="3" t="s">
        <v>1678</v>
      </c>
      <c r="D131" s="2" t="s">
        <v>653</v>
      </c>
      <c r="E131" s="3" t="s">
        <v>619</v>
      </c>
    </row>
    <row r="132" customHeight="1" spans="1:5">
      <c r="A132" s="5">
        <v>55</v>
      </c>
      <c r="B132" s="7" t="s">
        <v>1679</v>
      </c>
      <c r="C132" s="101" t="s">
        <v>1680</v>
      </c>
      <c r="D132" s="7" t="s">
        <v>665</v>
      </c>
      <c r="E132" s="6" t="s">
        <v>23</v>
      </c>
    </row>
    <row r="133" customHeight="1" spans="1:5">
      <c r="A133" s="5">
        <v>56</v>
      </c>
      <c r="B133" s="7" t="s">
        <v>1681</v>
      </c>
      <c r="C133" s="101" t="s">
        <v>1682</v>
      </c>
      <c r="D133" s="7" t="s">
        <v>665</v>
      </c>
      <c r="E133" s="6" t="s">
        <v>23</v>
      </c>
    </row>
    <row r="134" customHeight="1" spans="1:5">
      <c r="A134" s="2">
        <v>57</v>
      </c>
      <c r="B134" s="4" t="s">
        <v>1683</v>
      </c>
      <c r="C134" s="102" t="s">
        <v>1684</v>
      </c>
      <c r="D134" s="4" t="s">
        <v>1685</v>
      </c>
      <c r="E134" s="3" t="s">
        <v>672</v>
      </c>
    </row>
    <row r="135" customHeight="1" spans="1:5">
      <c r="A135" s="2">
        <v>58</v>
      </c>
      <c r="B135" s="4" t="s">
        <v>1686</v>
      </c>
      <c r="C135" s="102" t="s">
        <v>1687</v>
      </c>
      <c r="D135" s="4" t="s">
        <v>1685</v>
      </c>
      <c r="E135" s="3" t="s">
        <v>1323</v>
      </c>
    </row>
    <row r="136" customHeight="1" spans="1:5">
      <c r="A136" s="2">
        <v>59</v>
      </c>
      <c r="B136" s="4" t="s">
        <v>1688</v>
      </c>
      <c r="C136" s="102" t="s">
        <v>1689</v>
      </c>
      <c r="D136" s="4" t="s">
        <v>1685</v>
      </c>
      <c r="E136" s="3" t="s">
        <v>1579</v>
      </c>
    </row>
    <row r="137" customHeight="1" spans="1:5">
      <c r="A137" s="2">
        <v>60</v>
      </c>
      <c r="B137" s="4" t="s">
        <v>1690</v>
      </c>
      <c r="C137" s="102" t="s">
        <v>1691</v>
      </c>
      <c r="D137" s="4" t="s">
        <v>1685</v>
      </c>
      <c r="E137" s="3" t="s">
        <v>672</v>
      </c>
    </row>
    <row r="138" customHeight="1" spans="1:5">
      <c r="A138" s="5">
        <v>61</v>
      </c>
      <c r="B138" s="7" t="s">
        <v>1692</v>
      </c>
      <c r="C138" s="101" t="s">
        <v>1693</v>
      </c>
      <c r="D138" s="7" t="s">
        <v>1685</v>
      </c>
      <c r="E138" s="6" t="s">
        <v>23</v>
      </c>
    </row>
    <row r="139" customHeight="1" spans="1:5">
      <c r="A139" s="2">
        <v>62</v>
      </c>
      <c r="B139" s="91" t="s">
        <v>1694</v>
      </c>
      <c r="C139" s="92" t="s">
        <v>1695</v>
      </c>
      <c r="D139" s="91" t="s">
        <v>1685</v>
      </c>
      <c r="E139" s="3" t="s">
        <v>619</v>
      </c>
    </row>
    <row r="140" customHeight="1" spans="1:5">
      <c r="A140" s="2">
        <v>63</v>
      </c>
      <c r="B140" s="91" t="s">
        <v>1696</v>
      </c>
      <c r="C140" s="92" t="s">
        <v>1697</v>
      </c>
      <c r="D140" s="91" t="s">
        <v>637</v>
      </c>
      <c r="E140" s="3" t="s">
        <v>1505</v>
      </c>
    </row>
    <row r="141" customHeight="1" spans="1:5">
      <c r="A141" s="2">
        <v>64</v>
      </c>
      <c r="B141" s="91" t="s">
        <v>1698</v>
      </c>
      <c r="C141" s="92" t="s">
        <v>1699</v>
      </c>
      <c r="D141" s="91" t="s">
        <v>637</v>
      </c>
      <c r="E141" s="3" t="s">
        <v>1532</v>
      </c>
    </row>
    <row r="142" customHeight="1" spans="1:5">
      <c r="A142" s="41">
        <v>65</v>
      </c>
      <c r="B142" s="103" t="s">
        <v>1700</v>
      </c>
      <c r="C142" s="104" t="s">
        <v>1701</v>
      </c>
      <c r="D142" s="103" t="s">
        <v>642</v>
      </c>
      <c r="E142" s="45" t="s">
        <v>1702</v>
      </c>
    </row>
    <row r="143" customHeight="1" spans="1:5">
      <c r="A143" s="2">
        <v>66</v>
      </c>
      <c r="B143" s="91" t="s">
        <v>1703</v>
      </c>
      <c r="C143" s="92" t="s">
        <v>1704</v>
      </c>
      <c r="D143" s="91" t="s">
        <v>642</v>
      </c>
      <c r="E143" s="3" t="s">
        <v>1579</v>
      </c>
    </row>
    <row r="144" customHeight="1" spans="1:5">
      <c r="A144" s="2">
        <v>67</v>
      </c>
      <c r="B144" s="2" t="s">
        <v>1705</v>
      </c>
      <c r="C144" s="3" t="s">
        <v>1706</v>
      </c>
      <c r="D144" s="2" t="s">
        <v>1388</v>
      </c>
      <c r="E144" s="3" t="s">
        <v>1663</v>
      </c>
    </row>
    <row r="145" customHeight="1" spans="1:5">
      <c r="A145" s="14" t="s">
        <v>76</v>
      </c>
      <c r="B145" s="14"/>
      <c r="C145" s="14"/>
      <c r="D145" s="14"/>
      <c r="E145" s="14"/>
    </row>
  </sheetData>
  <mergeCells count="4">
    <mergeCell ref="A1:E1"/>
    <mergeCell ref="A39:E39"/>
    <mergeCell ref="A73:E73"/>
    <mergeCell ref="A111:E111"/>
  </mergeCells>
  <pageMargins left="0.590277777777778" right="0.590277777777778" top="0.16875" bottom="0.209027777777778" header="0.238888888888889" footer="0.2"/>
  <pageSetup paperSize="9" orientation="portrait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0"/>
  <sheetViews>
    <sheetView topLeftCell="C13" workbookViewId="0">
      <selection activeCell="I5" sqref="I5"/>
    </sheetView>
  </sheetViews>
  <sheetFormatPr defaultColWidth="9" defaultRowHeight="14.25" outlineLevelCol="4"/>
  <cols>
    <col min="1" max="1" width="5.5" customWidth="1"/>
    <col min="2" max="2" width="10.375" customWidth="1"/>
    <col min="3" max="3" width="19.75" customWidth="1"/>
    <col min="4" max="4" width="32.25" customWidth="1"/>
    <col min="5" max="5" width="10.875" customWidth="1"/>
  </cols>
  <sheetData>
    <row r="1" ht="52" customHeight="1" spans="1:5">
      <c r="A1" s="129" t="s">
        <v>1707</v>
      </c>
      <c r="B1" s="129"/>
      <c r="C1" s="129"/>
      <c r="D1" s="129"/>
      <c r="E1" s="129"/>
    </row>
    <row r="2" ht="18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18" customHeight="1" spans="1:5">
      <c r="A3" s="41">
        <v>1</v>
      </c>
      <c r="B3" s="45" t="s">
        <v>1708</v>
      </c>
      <c r="C3" s="45" t="s">
        <v>1709</v>
      </c>
      <c r="D3" s="45" t="s">
        <v>1710</v>
      </c>
      <c r="E3" s="103">
        <v>42</v>
      </c>
    </row>
    <row r="4" ht="18" customHeight="1" spans="1:5">
      <c r="A4" s="41">
        <v>2</v>
      </c>
      <c r="B4" s="41" t="s">
        <v>1711</v>
      </c>
      <c r="C4" s="45" t="s">
        <v>1712</v>
      </c>
      <c r="D4" s="41" t="s">
        <v>17</v>
      </c>
      <c r="E4" s="103">
        <v>36</v>
      </c>
    </row>
    <row r="5" ht="18" customHeight="1" spans="1:5">
      <c r="A5" s="2">
        <v>3</v>
      </c>
      <c r="B5" s="37" t="s">
        <v>1713</v>
      </c>
      <c r="C5" s="38" t="s">
        <v>1714</v>
      </c>
      <c r="D5" s="37" t="s">
        <v>17</v>
      </c>
      <c r="E5" s="4">
        <v>79.5</v>
      </c>
    </row>
    <row r="6" ht="18" customHeight="1" spans="1:5">
      <c r="A6" s="2">
        <v>4</v>
      </c>
      <c r="B6" s="37" t="s">
        <v>1715</v>
      </c>
      <c r="C6" s="38" t="s">
        <v>1716</v>
      </c>
      <c r="D6" s="37" t="s">
        <v>17</v>
      </c>
      <c r="E6" s="4">
        <v>78</v>
      </c>
    </row>
    <row r="7" ht="18" customHeight="1" spans="1:5">
      <c r="A7" s="2">
        <v>5</v>
      </c>
      <c r="B7" s="2" t="s">
        <v>1717</v>
      </c>
      <c r="C7" s="3" t="s">
        <v>1718</v>
      </c>
      <c r="D7" s="2" t="s">
        <v>1719</v>
      </c>
      <c r="E7" s="4">
        <v>72</v>
      </c>
    </row>
    <row r="8" ht="18" customHeight="1" spans="1:5">
      <c r="A8" s="2">
        <v>6</v>
      </c>
      <c r="B8" s="2" t="s">
        <v>1720</v>
      </c>
      <c r="C8" s="70" t="s">
        <v>1721</v>
      </c>
      <c r="D8" s="2" t="s">
        <v>1400</v>
      </c>
      <c r="E8" s="4">
        <v>81.5</v>
      </c>
    </row>
    <row r="9" ht="18" customHeight="1" spans="1:5">
      <c r="A9" s="2">
        <v>7</v>
      </c>
      <c r="B9" s="2" t="s">
        <v>1722</v>
      </c>
      <c r="C9" s="70" t="s">
        <v>1723</v>
      </c>
      <c r="D9" s="2" t="s">
        <v>1400</v>
      </c>
      <c r="E9" s="4">
        <v>77.5</v>
      </c>
    </row>
    <row r="10" ht="18" customHeight="1" spans="1:5">
      <c r="A10" s="41">
        <v>8</v>
      </c>
      <c r="B10" s="41" t="s">
        <v>1724</v>
      </c>
      <c r="C10" s="298" t="s">
        <v>1725</v>
      </c>
      <c r="D10" s="41" t="s">
        <v>47</v>
      </c>
      <c r="E10" s="103">
        <v>48</v>
      </c>
    </row>
    <row r="11" ht="18" customHeight="1" spans="1:5">
      <c r="A11" s="41">
        <v>9</v>
      </c>
      <c r="B11" s="41" t="s">
        <v>1726</v>
      </c>
      <c r="C11" s="45" t="s">
        <v>1727</v>
      </c>
      <c r="D11" s="41" t="s">
        <v>59</v>
      </c>
      <c r="E11" s="103">
        <v>50</v>
      </c>
    </row>
    <row r="12" ht="18" customHeight="1" spans="1:5">
      <c r="A12" s="5">
        <v>10</v>
      </c>
      <c r="B12" s="5" t="s">
        <v>1728</v>
      </c>
      <c r="C12" s="6" t="s">
        <v>1729</v>
      </c>
      <c r="D12" s="5" t="s">
        <v>1730</v>
      </c>
      <c r="E12" s="7" t="s">
        <v>23</v>
      </c>
    </row>
    <row r="13" ht="18" customHeight="1" spans="1:5">
      <c r="A13" s="2">
        <v>11</v>
      </c>
      <c r="B13" s="2" t="s">
        <v>1731</v>
      </c>
      <c r="C13" s="3" t="s">
        <v>1732</v>
      </c>
      <c r="D13" s="2" t="s">
        <v>1730</v>
      </c>
      <c r="E13" s="4">
        <v>75.5</v>
      </c>
    </row>
    <row r="14" ht="18" customHeight="1" spans="1:5">
      <c r="A14" s="2">
        <v>12</v>
      </c>
      <c r="B14" s="2" t="s">
        <v>1733</v>
      </c>
      <c r="C14" s="3" t="s">
        <v>1734</v>
      </c>
      <c r="D14" s="2" t="s">
        <v>1730</v>
      </c>
      <c r="E14" s="4">
        <v>71.5</v>
      </c>
    </row>
    <row r="15" ht="18" customHeight="1" spans="1:5">
      <c r="A15" s="41">
        <v>13</v>
      </c>
      <c r="B15" s="41" t="s">
        <v>1735</v>
      </c>
      <c r="C15" s="45" t="s">
        <v>1736</v>
      </c>
      <c r="D15" s="41" t="s">
        <v>1730</v>
      </c>
      <c r="E15" s="103">
        <v>38</v>
      </c>
    </row>
    <row r="16" ht="18" customHeight="1" spans="1:5">
      <c r="A16" s="2">
        <v>14</v>
      </c>
      <c r="B16" s="2" t="s">
        <v>1737</v>
      </c>
      <c r="C16" s="3" t="s">
        <v>1738</v>
      </c>
      <c r="D16" s="96" t="s">
        <v>128</v>
      </c>
      <c r="E16" s="4">
        <v>77</v>
      </c>
    </row>
    <row r="17" ht="18" customHeight="1" spans="1:5">
      <c r="A17" s="2">
        <v>15</v>
      </c>
      <c r="B17" s="2" t="s">
        <v>1739</v>
      </c>
      <c r="C17" s="3" t="s">
        <v>1740</v>
      </c>
      <c r="D17" s="2" t="s">
        <v>128</v>
      </c>
      <c r="E17" s="4">
        <v>71</v>
      </c>
    </row>
    <row r="18" ht="18" customHeight="1" spans="1:5">
      <c r="A18" s="5">
        <v>16</v>
      </c>
      <c r="B18" s="5" t="s">
        <v>1741</v>
      </c>
      <c r="C18" s="6" t="s">
        <v>1742</v>
      </c>
      <c r="D18" s="5" t="s">
        <v>1421</v>
      </c>
      <c r="E18" s="7" t="s">
        <v>23</v>
      </c>
    </row>
    <row r="19" ht="18" customHeight="1" spans="1:5">
      <c r="A19" s="2">
        <v>17</v>
      </c>
      <c r="B19" s="37" t="s">
        <v>1743</v>
      </c>
      <c r="C19" s="38" t="s">
        <v>1744</v>
      </c>
      <c r="D19" s="37" t="s">
        <v>17</v>
      </c>
      <c r="E19" s="4">
        <v>81</v>
      </c>
    </row>
    <row r="20" ht="18" customHeight="1" spans="1:5">
      <c r="A20" s="2">
        <v>18</v>
      </c>
      <c r="B20" s="2" t="s">
        <v>1745</v>
      </c>
      <c r="C20" s="3" t="s">
        <v>1746</v>
      </c>
      <c r="D20" s="2" t="s">
        <v>1747</v>
      </c>
      <c r="E20" s="4">
        <v>70</v>
      </c>
    </row>
    <row r="21" ht="18" customHeight="1" spans="1:5">
      <c r="A21" s="2">
        <v>19</v>
      </c>
      <c r="B21" s="2" t="s">
        <v>1748</v>
      </c>
      <c r="C21" s="3" t="s">
        <v>1749</v>
      </c>
      <c r="D21" s="2" t="s">
        <v>1747</v>
      </c>
      <c r="E21" s="4">
        <v>73.5</v>
      </c>
    </row>
    <row r="22" ht="18" customHeight="1" spans="1:5">
      <c r="A22" s="5">
        <v>20</v>
      </c>
      <c r="B22" s="5" t="s">
        <v>1750</v>
      </c>
      <c r="C22" s="6" t="s">
        <v>1751</v>
      </c>
      <c r="D22" s="5" t="s">
        <v>1747</v>
      </c>
      <c r="E22" s="7" t="s">
        <v>23</v>
      </c>
    </row>
    <row r="23" ht="18" customHeight="1" spans="1:5">
      <c r="A23" s="5">
        <v>21</v>
      </c>
      <c r="B23" s="5" t="s">
        <v>1752</v>
      </c>
      <c r="C23" s="6" t="s">
        <v>1753</v>
      </c>
      <c r="D23" s="5" t="s">
        <v>17</v>
      </c>
      <c r="E23" s="7" t="s">
        <v>23</v>
      </c>
    </row>
    <row r="24" ht="18" customHeight="1" spans="1:5">
      <c r="A24" s="5">
        <v>22</v>
      </c>
      <c r="B24" s="5" t="s">
        <v>1754</v>
      </c>
      <c r="C24" s="6" t="s">
        <v>1755</v>
      </c>
      <c r="D24" s="5" t="s">
        <v>17</v>
      </c>
      <c r="E24" s="7" t="s">
        <v>23</v>
      </c>
    </row>
    <row r="25" ht="18" customHeight="1" spans="1:5">
      <c r="A25" s="41">
        <v>23</v>
      </c>
      <c r="B25" s="41" t="s">
        <v>1756</v>
      </c>
      <c r="C25" s="45" t="s">
        <v>1757</v>
      </c>
      <c r="D25" s="41" t="s">
        <v>1758</v>
      </c>
      <c r="E25" s="103">
        <v>38</v>
      </c>
    </row>
    <row r="26" ht="18" customHeight="1" spans="1:5">
      <c r="A26" s="5">
        <v>24</v>
      </c>
      <c r="B26" s="5" t="s">
        <v>1759</v>
      </c>
      <c r="C26" s="6" t="s">
        <v>1760</v>
      </c>
      <c r="D26" s="5" t="s">
        <v>1758</v>
      </c>
      <c r="E26" s="7" t="s">
        <v>23</v>
      </c>
    </row>
    <row r="27" ht="18" customHeight="1" spans="1:5">
      <c r="A27" s="2">
        <v>25</v>
      </c>
      <c r="B27" s="2" t="s">
        <v>1761</v>
      </c>
      <c r="C27" s="3" t="s">
        <v>1762</v>
      </c>
      <c r="D27" s="2" t="s">
        <v>1758</v>
      </c>
      <c r="E27" s="4">
        <v>74</v>
      </c>
    </row>
    <row r="28" ht="18" customHeight="1" spans="1:5">
      <c r="A28" s="41">
        <v>26</v>
      </c>
      <c r="B28" s="41" t="s">
        <v>1763</v>
      </c>
      <c r="C28" s="45" t="s">
        <v>1764</v>
      </c>
      <c r="D28" s="41" t="s">
        <v>1765</v>
      </c>
      <c r="E28" s="103">
        <v>47.5</v>
      </c>
    </row>
    <row r="29" ht="18" customHeight="1" spans="1:5">
      <c r="A29" s="2">
        <v>27</v>
      </c>
      <c r="B29" s="2" t="s">
        <v>1766</v>
      </c>
      <c r="C29" s="3" t="s">
        <v>1767</v>
      </c>
      <c r="D29" s="2" t="s">
        <v>1765</v>
      </c>
      <c r="E29" s="4">
        <v>74.5</v>
      </c>
    </row>
    <row r="30" ht="18" customHeight="1" spans="1:5">
      <c r="A30" s="5">
        <v>28</v>
      </c>
      <c r="B30" s="5" t="s">
        <v>1768</v>
      </c>
      <c r="C30" s="297" t="s">
        <v>1769</v>
      </c>
      <c r="D30" s="5" t="s">
        <v>259</v>
      </c>
      <c r="E30" s="7" t="s">
        <v>23</v>
      </c>
    </row>
    <row r="31" ht="18" customHeight="1" spans="1:5">
      <c r="A31" s="5">
        <v>29</v>
      </c>
      <c r="B31" s="5" t="s">
        <v>1770</v>
      </c>
      <c r="C31" s="297" t="s">
        <v>1771</v>
      </c>
      <c r="D31" s="143" t="s">
        <v>259</v>
      </c>
      <c r="E31" s="7" t="s">
        <v>23</v>
      </c>
    </row>
    <row r="32" ht="18" customHeight="1" spans="1:5">
      <c r="A32" s="5">
        <v>30</v>
      </c>
      <c r="B32" s="5" t="s">
        <v>1772</v>
      </c>
      <c r="C32" s="297" t="s">
        <v>1773</v>
      </c>
      <c r="D32" s="5" t="s">
        <v>259</v>
      </c>
      <c r="E32" s="7" t="s">
        <v>23</v>
      </c>
    </row>
    <row r="33" ht="18" customHeight="1" spans="1:5">
      <c r="A33" s="2">
        <v>31</v>
      </c>
      <c r="B33" s="102" t="s">
        <v>1774</v>
      </c>
      <c r="C33" s="102" t="s">
        <v>1775</v>
      </c>
      <c r="D33" s="2" t="s">
        <v>17</v>
      </c>
      <c r="E33" s="4">
        <v>74</v>
      </c>
    </row>
    <row r="34" ht="18" customHeight="1" spans="1:5">
      <c r="A34" s="5">
        <v>32</v>
      </c>
      <c r="B34" s="5" t="s">
        <v>1776</v>
      </c>
      <c r="C34" s="6" t="s">
        <v>1777</v>
      </c>
      <c r="D34" s="5" t="s">
        <v>1778</v>
      </c>
      <c r="E34" s="7" t="s">
        <v>23</v>
      </c>
    </row>
    <row r="35" ht="18" customHeight="1" spans="1:5">
      <c r="A35" s="5">
        <v>33</v>
      </c>
      <c r="B35" s="5" t="s">
        <v>1779</v>
      </c>
      <c r="C35" s="6" t="s">
        <v>1780</v>
      </c>
      <c r="D35" s="5" t="s">
        <v>1778</v>
      </c>
      <c r="E35" s="7" t="s">
        <v>23</v>
      </c>
    </row>
    <row r="36" ht="18" customHeight="1" spans="1:5">
      <c r="A36" s="5">
        <v>34</v>
      </c>
      <c r="B36" s="5" t="s">
        <v>1781</v>
      </c>
      <c r="C36" s="6" t="s">
        <v>1782</v>
      </c>
      <c r="D36" s="5" t="s">
        <v>1778</v>
      </c>
      <c r="E36" s="7" t="s">
        <v>23</v>
      </c>
    </row>
    <row r="37" ht="18" customHeight="1" spans="1:5">
      <c r="A37" s="41">
        <v>35</v>
      </c>
      <c r="B37" s="41" t="s">
        <v>1783</v>
      </c>
      <c r="C37" s="45" t="s">
        <v>1784</v>
      </c>
      <c r="D37" s="41" t="s">
        <v>1785</v>
      </c>
      <c r="E37" s="103">
        <v>36.5</v>
      </c>
    </row>
    <row r="38" ht="18" customHeight="1" spans="1:5">
      <c r="A38" s="41">
        <v>36</v>
      </c>
      <c r="B38" s="41" t="s">
        <v>1786</v>
      </c>
      <c r="C38" s="45" t="s">
        <v>1787</v>
      </c>
      <c r="D38" s="41" t="s">
        <v>1785</v>
      </c>
      <c r="E38" s="103">
        <v>35</v>
      </c>
    </row>
    <row r="39" ht="18" customHeight="1" spans="1:5">
      <c r="A39" s="14" t="s">
        <v>76</v>
      </c>
      <c r="B39" s="14"/>
      <c r="C39" s="14"/>
      <c r="D39" s="14"/>
      <c r="E39" s="14"/>
    </row>
    <row r="40" ht="55" customHeight="1" spans="1:5">
      <c r="A40" s="129" t="s">
        <v>1707</v>
      </c>
      <c r="B40" s="129"/>
      <c r="C40" s="129"/>
      <c r="D40" s="129"/>
      <c r="E40" s="129"/>
    </row>
    <row r="41" ht="18" customHeight="1" spans="1:5">
      <c r="A41" s="2" t="s">
        <v>1</v>
      </c>
      <c r="B41" s="2" t="s">
        <v>2</v>
      </c>
      <c r="C41" s="3" t="s">
        <v>3</v>
      </c>
      <c r="D41" s="2" t="s">
        <v>4</v>
      </c>
      <c r="E41" s="4" t="s">
        <v>5</v>
      </c>
    </row>
    <row r="42" ht="18" customHeight="1" spans="1:5">
      <c r="A42" s="2">
        <v>37</v>
      </c>
      <c r="B42" s="37" t="s">
        <v>1788</v>
      </c>
      <c r="C42" s="38" t="s">
        <v>1789</v>
      </c>
      <c r="D42" s="37" t="s">
        <v>1785</v>
      </c>
      <c r="E42" s="4">
        <v>70.5</v>
      </c>
    </row>
    <row r="43" ht="18" customHeight="1" spans="1:5">
      <c r="A43" s="5">
        <v>38</v>
      </c>
      <c r="B43" s="47" t="s">
        <v>1790</v>
      </c>
      <c r="C43" s="6" t="s">
        <v>1791</v>
      </c>
      <c r="D43" s="5" t="s">
        <v>958</v>
      </c>
      <c r="E43" s="7" t="s">
        <v>23</v>
      </c>
    </row>
    <row r="44" ht="18" customHeight="1" spans="1:5">
      <c r="A44" s="2">
        <v>39</v>
      </c>
      <c r="B44" s="2" t="s">
        <v>1792</v>
      </c>
      <c r="C44" s="3" t="s">
        <v>1793</v>
      </c>
      <c r="D44" s="2" t="s">
        <v>895</v>
      </c>
      <c r="E44" s="4">
        <v>79</v>
      </c>
    </row>
    <row r="45" ht="18" customHeight="1" spans="1:5">
      <c r="A45" s="5">
        <v>40</v>
      </c>
      <c r="B45" s="5" t="s">
        <v>1794</v>
      </c>
      <c r="C45" s="6" t="s">
        <v>1795</v>
      </c>
      <c r="D45" s="5" t="s">
        <v>895</v>
      </c>
      <c r="E45" s="7" t="s">
        <v>23</v>
      </c>
    </row>
    <row r="46" ht="18" customHeight="1" spans="1:5">
      <c r="A46" s="5">
        <v>41</v>
      </c>
      <c r="B46" s="5" t="s">
        <v>1796</v>
      </c>
      <c r="C46" s="6" t="s">
        <v>1797</v>
      </c>
      <c r="D46" s="5" t="s">
        <v>895</v>
      </c>
      <c r="E46" s="7" t="s">
        <v>23</v>
      </c>
    </row>
    <row r="47" ht="18" customHeight="1" spans="1:5">
      <c r="A47" s="5">
        <v>42</v>
      </c>
      <c r="B47" s="5" t="s">
        <v>1798</v>
      </c>
      <c r="C47" s="6" t="s">
        <v>1799</v>
      </c>
      <c r="D47" s="5" t="s">
        <v>895</v>
      </c>
      <c r="E47" s="7" t="s">
        <v>23</v>
      </c>
    </row>
    <row r="48" ht="18" customHeight="1" spans="1:5">
      <c r="A48" s="5">
        <v>43</v>
      </c>
      <c r="B48" s="5" t="s">
        <v>1800</v>
      </c>
      <c r="C48" s="6" t="s">
        <v>1801</v>
      </c>
      <c r="D48" s="5" t="s">
        <v>895</v>
      </c>
      <c r="E48" s="7" t="s">
        <v>23</v>
      </c>
    </row>
    <row r="49" spans="1:5">
      <c r="A49" s="2">
        <v>44</v>
      </c>
      <c r="B49" s="3" t="s">
        <v>1802</v>
      </c>
      <c r="C49" s="3" t="s">
        <v>1803</v>
      </c>
      <c r="D49" s="3" t="s">
        <v>321</v>
      </c>
      <c r="E49" s="4">
        <v>75.5</v>
      </c>
    </row>
    <row r="50" ht="24.75" customHeight="1" spans="1:5">
      <c r="A50" s="41">
        <v>45</v>
      </c>
      <c r="B50" s="45" t="s">
        <v>1001</v>
      </c>
      <c r="C50" s="45" t="s">
        <v>1002</v>
      </c>
      <c r="D50" s="45" t="s">
        <v>321</v>
      </c>
      <c r="E50" s="103">
        <v>34</v>
      </c>
    </row>
    <row r="51" spans="1:5">
      <c r="A51" s="2">
        <v>46</v>
      </c>
      <c r="B51" s="3" t="s">
        <v>1804</v>
      </c>
      <c r="C51" s="3" t="s">
        <v>1805</v>
      </c>
      <c r="D51" s="3" t="s">
        <v>321</v>
      </c>
      <c r="E51" s="4">
        <v>72</v>
      </c>
    </row>
    <row r="52" ht="23.1" customHeight="1" spans="1:5">
      <c r="A52" s="2">
        <v>47</v>
      </c>
      <c r="B52" s="3" t="s">
        <v>1806</v>
      </c>
      <c r="C52" s="3" t="s">
        <v>1807</v>
      </c>
      <c r="D52" s="3" t="s">
        <v>321</v>
      </c>
      <c r="E52" s="4">
        <v>72</v>
      </c>
    </row>
    <row r="53" ht="23.1" customHeight="1" spans="1:5">
      <c r="A53" s="41">
        <v>48</v>
      </c>
      <c r="B53" s="41" t="s">
        <v>1808</v>
      </c>
      <c r="C53" s="45" t="s">
        <v>1809</v>
      </c>
      <c r="D53" s="41" t="s">
        <v>992</v>
      </c>
      <c r="E53" s="103">
        <v>38</v>
      </c>
    </row>
    <row r="54" ht="23.1" customHeight="1" spans="1:5">
      <c r="A54" s="2">
        <v>49</v>
      </c>
      <c r="B54" s="48" t="s">
        <v>1810</v>
      </c>
      <c r="C54" s="48" t="s">
        <v>1811</v>
      </c>
      <c r="D54" s="2" t="s">
        <v>1519</v>
      </c>
      <c r="E54" s="4">
        <v>73</v>
      </c>
    </row>
    <row r="55" ht="23.1" customHeight="1" spans="1:5">
      <c r="A55" s="5">
        <v>50</v>
      </c>
      <c r="B55" s="47" t="s">
        <v>1812</v>
      </c>
      <c r="C55" s="47" t="s">
        <v>1813</v>
      </c>
      <c r="D55" s="5" t="s">
        <v>1519</v>
      </c>
      <c r="E55" s="7" t="s">
        <v>23</v>
      </c>
    </row>
    <row r="56" ht="23.1" customHeight="1" spans="1:5">
      <c r="A56" s="2">
        <v>51</v>
      </c>
      <c r="B56" s="48" t="s">
        <v>1814</v>
      </c>
      <c r="C56" s="48" t="s">
        <v>1815</v>
      </c>
      <c r="D56" s="2" t="s">
        <v>1519</v>
      </c>
      <c r="E56" s="3" t="s">
        <v>1816</v>
      </c>
    </row>
    <row r="57" ht="23.1" customHeight="1" spans="1:5">
      <c r="A57" s="2">
        <v>52</v>
      </c>
      <c r="B57" s="48" t="s">
        <v>1817</v>
      </c>
      <c r="C57" s="48" t="s">
        <v>1818</v>
      </c>
      <c r="D57" s="2" t="s">
        <v>1519</v>
      </c>
      <c r="E57" s="3" t="s">
        <v>1320</v>
      </c>
    </row>
    <row r="58" ht="23.1" customHeight="1" spans="1:5">
      <c r="A58" s="2">
        <v>53</v>
      </c>
      <c r="B58" s="47" t="s">
        <v>1819</v>
      </c>
      <c r="C58" s="47" t="s">
        <v>1820</v>
      </c>
      <c r="D58" s="5" t="s">
        <v>1519</v>
      </c>
      <c r="E58" s="6" t="s">
        <v>23</v>
      </c>
    </row>
    <row r="59" ht="23.1" customHeight="1" spans="1:5">
      <c r="A59" s="2">
        <v>54</v>
      </c>
      <c r="B59" s="48" t="s">
        <v>1821</v>
      </c>
      <c r="C59" s="48" t="s">
        <v>1822</v>
      </c>
      <c r="D59" s="2" t="s">
        <v>1519</v>
      </c>
      <c r="E59" s="3" t="s">
        <v>619</v>
      </c>
    </row>
    <row r="60" ht="23.1" customHeight="1" spans="1:5">
      <c r="A60" s="2">
        <v>55</v>
      </c>
      <c r="B60" s="2" t="s">
        <v>1823</v>
      </c>
      <c r="C60" s="296" t="s">
        <v>1824</v>
      </c>
      <c r="D60" s="2" t="s">
        <v>1093</v>
      </c>
      <c r="E60" s="3" t="s">
        <v>1532</v>
      </c>
    </row>
    <row r="61" ht="23.1" customHeight="1" spans="1:5">
      <c r="A61" s="41">
        <v>56</v>
      </c>
      <c r="B61" s="144" t="s">
        <v>1825</v>
      </c>
      <c r="C61" s="321" t="s">
        <v>1826</v>
      </c>
      <c r="D61" s="41" t="s">
        <v>362</v>
      </c>
      <c r="E61" s="45" t="s">
        <v>1827</v>
      </c>
    </row>
    <row r="62" ht="23.1" customHeight="1" spans="1:5">
      <c r="A62" s="41">
        <v>57</v>
      </c>
      <c r="B62" s="41" t="s">
        <v>1828</v>
      </c>
      <c r="C62" s="45" t="s">
        <v>1829</v>
      </c>
      <c r="D62" s="41" t="s">
        <v>1730</v>
      </c>
      <c r="E62" s="45" t="s">
        <v>1830</v>
      </c>
    </row>
    <row r="63" ht="23.1" customHeight="1" spans="1:5">
      <c r="A63" s="41">
        <v>58</v>
      </c>
      <c r="B63" s="145" t="s">
        <v>1831</v>
      </c>
      <c r="C63" s="146" t="s">
        <v>1832</v>
      </c>
      <c r="D63" s="145" t="s">
        <v>1730</v>
      </c>
      <c r="E63" s="45" t="s">
        <v>1833</v>
      </c>
    </row>
    <row r="64" ht="23.1" customHeight="1" spans="1:5">
      <c r="A64" s="41">
        <v>59</v>
      </c>
      <c r="B64" s="41" t="s">
        <v>1834</v>
      </c>
      <c r="C64" s="45" t="s">
        <v>1835</v>
      </c>
      <c r="D64" s="41" t="s">
        <v>1730</v>
      </c>
      <c r="E64" s="45" t="s">
        <v>1836</v>
      </c>
    </row>
    <row r="65" ht="23.1" customHeight="1" spans="1:5">
      <c r="A65" s="2">
        <v>60</v>
      </c>
      <c r="B65" s="37" t="s">
        <v>1837</v>
      </c>
      <c r="C65" s="38" t="s">
        <v>1838</v>
      </c>
      <c r="D65" s="37" t="s">
        <v>1730</v>
      </c>
      <c r="E65" s="3" t="s">
        <v>1586</v>
      </c>
    </row>
    <row r="66" ht="23.1" customHeight="1" spans="1:5">
      <c r="A66" s="2"/>
      <c r="B66" s="48"/>
      <c r="C66" s="124"/>
      <c r="D66" s="2"/>
      <c r="E66" s="3"/>
    </row>
    <row r="67" ht="23.1" customHeight="1" spans="1:5">
      <c r="A67" s="2"/>
      <c r="B67" s="2"/>
      <c r="C67" s="2"/>
      <c r="D67" s="2"/>
      <c r="E67" s="3"/>
    </row>
    <row r="68" ht="23.1" customHeight="1" spans="1:5">
      <c r="A68" s="2"/>
      <c r="B68" s="2"/>
      <c r="C68" s="2"/>
      <c r="D68" s="2"/>
      <c r="E68" s="3"/>
    </row>
    <row r="69" ht="23.1" customHeight="1" spans="1:5">
      <c r="A69" s="2"/>
      <c r="B69" s="2"/>
      <c r="C69" s="2"/>
      <c r="D69" s="2"/>
      <c r="E69" s="3"/>
    </row>
    <row r="70" ht="23.1" customHeight="1" spans="1:5">
      <c r="A70" s="2"/>
      <c r="B70" s="2"/>
      <c r="C70" s="2"/>
      <c r="D70" s="2"/>
      <c r="E70" s="3"/>
    </row>
    <row r="71" ht="23.1" customHeight="1" spans="1:5">
      <c r="A71" s="2"/>
      <c r="B71" s="2"/>
      <c r="C71" s="2"/>
      <c r="D71" s="2"/>
      <c r="E71" s="3"/>
    </row>
    <row r="72" ht="23.1" customHeight="1" spans="1:5">
      <c r="A72" s="2"/>
      <c r="B72" s="37"/>
      <c r="C72" s="38"/>
      <c r="D72" s="37"/>
      <c r="E72" s="3"/>
    </row>
    <row r="73" spans="1:5">
      <c r="A73" s="14" t="s">
        <v>76</v>
      </c>
      <c r="B73" s="14"/>
      <c r="C73" s="14"/>
      <c r="D73" s="14"/>
      <c r="E73" s="14"/>
    </row>
    <row r="74" ht="54" customHeight="1" spans="1:5">
      <c r="A74" s="129" t="s">
        <v>1839</v>
      </c>
      <c r="B74" s="129"/>
      <c r="C74" s="129"/>
      <c r="D74" s="129"/>
      <c r="E74" s="129"/>
    </row>
    <row r="75" ht="18.95" customHeight="1" spans="1:5">
      <c r="A75" s="2" t="s">
        <v>1</v>
      </c>
      <c r="B75" s="2" t="s">
        <v>2</v>
      </c>
      <c r="C75" s="3" t="s">
        <v>3</v>
      </c>
      <c r="D75" s="2" t="s">
        <v>4</v>
      </c>
      <c r="E75" s="4" t="s">
        <v>5</v>
      </c>
    </row>
    <row r="76" ht="18.95" customHeight="1" spans="1:5">
      <c r="A76" s="5">
        <v>1</v>
      </c>
      <c r="B76" s="5" t="s">
        <v>1840</v>
      </c>
      <c r="C76" s="6" t="s">
        <v>1841</v>
      </c>
      <c r="D76" s="5" t="s">
        <v>1394</v>
      </c>
      <c r="E76" s="6" t="s">
        <v>23</v>
      </c>
    </row>
    <row r="77" ht="18.95" customHeight="1" spans="1:5">
      <c r="A77" s="2">
        <v>2</v>
      </c>
      <c r="B77" s="48" t="s">
        <v>1842</v>
      </c>
      <c r="C77" s="38" t="s">
        <v>1843</v>
      </c>
      <c r="D77" s="37" t="s">
        <v>1844</v>
      </c>
      <c r="E77" s="3" t="s">
        <v>1326</v>
      </c>
    </row>
    <row r="78" ht="18.95" customHeight="1" spans="1:5">
      <c r="A78" s="2">
        <v>3</v>
      </c>
      <c r="B78" s="37" t="s">
        <v>1845</v>
      </c>
      <c r="C78" s="38" t="s">
        <v>1846</v>
      </c>
      <c r="D78" s="37" t="s">
        <v>1844</v>
      </c>
      <c r="E78" s="3" t="s">
        <v>678</v>
      </c>
    </row>
    <row r="79" ht="18.95" customHeight="1" spans="1:5">
      <c r="A79" s="5">
        <v>4</v>
      </c>
      <c r="B79" s="21" t="s">
        <v>1847</v>
      </c>
      <c r="C79" s="147" t="s">
        <v>1848</v>
      </c>
      <c r="D79" s="21" t="s">
        <v>1849</v>
      </c>
      <c r="E79" s="6" t="s">
        <v>23</v>
      </c>
    </row>
    <row r="80" ht="18.95" customHeight="1" spans="1:5">
      <c r="A80" s="5">
        <v>5</v>
      </c>
      <c r="B80" s="5" t="s">
        <v>1850</v>
      </c>
      <c r="C80" s="6" t="s">
        <v>1851</v>
      </c>
      <c r="D80" s="5" t="s">
        <v>1849</v>
      </c>
      <c r="E80" s="6" t="s">
        <v>23</v>
      </c>
    </row>
    <row r="81" ht="18.95" customHeight="1" spans="1:5">
      <c r="A81" s="5">
        <v>6</v>
      </c>
      <c r="B81" s="5" t="s">
        <v>1852</v>
      </c>
      <c r="C81" s="6" t="s">
        <v>1853</v>
      </c>
      <c r="D81" s="5" t="s">
        <v>1849</v>
      </c>
      <c r="E81" s="6" t="s">
        <v>23</v>
      </c>
    </row>
    <row r="82" ht="18.95" customHeight="1" spans="1:5">
      <c r="A82" s="5">
        <v>7</v>
      </c>
      <c r="B82" s="5" t="s">
        <v>1854</v>
      </c>
      <c r="C82" s="6" t="s">
        <v>1855</v>
      </c>
      <c r="D82" s="5" t="s">
        <v>1849</v>
      </c>
      <c r="E82" s="6" t="s">
        <v>23</v>
      </c>
    </row>
    <row r="83" ht="18.95" customHeight="1" spans="1:5">
      <c r="A83" s="5">
        <v>8</v>
      </c>
      <c r="B83" s="5" t="s">
        <v>1856</v>
      </c>
      <c r="C83" s="297" t="s">
        <v>1857</v>
      </c>
      <c r="D83" s="5" t="s">
        <v>392</v>
      </c>
      <c r="E83" s="6" t="s">
        <v>23</v>
      </c>
    </row>
    <row r="84" ht="18.95" customHeight="1" spans="1:5">
      <c r="A84" s="41">
        <v>9</v>
      </c>
      <c r="B84" s="41" t="s">
        <v>1858</v>
      </c>
      <c r="C84" s="45" t="s">
        <v>1859</v>
      </c>
      <c r="D84" s="41" t="s">
        <v>392</v>
      </c>
      <c r="E84" s="45" t="s">
        <v>1860</v>
      </c>
    </row>
    <row r="85" ht="18.95" customHeight="1" spans="1:5">
      <c r="A85" s="2">
        <v>10</v>
      </c>
      <c r="B85" s="2" t="s">
        <v>1861</v>
      </c>
      <c r="C85" s="3" t="s">
        <v>1862</v>
      </c>
      <c r="D85" s="37" t="s">
        <v>392</v>
      </c>
      <c r="E85" s="3" t="s">
        <v>1586</v>
      </c>
    </row>
    <row r="86" ht="18.95" customHeight="1" spans="1:5">
      <c r="A86" s="41">
        <v>11</v>
      </c>
      <c r="B86" s="41" t="s">
        <v>1863</v>
      </c>
      <c r="C86" s="45" t="s">
        <v>1864</v>
      </c>
      <c r="D86" s="41" t="s">
        <v>392</v>
      </c>
      <c r="E86" s="45" t="s">
        <v>1865</v>
      </c>
    </row>
    <row r="87" ht="18.95" customHeight="1" spans="1:5">
      <c r="A87" s="41">
        <v>12</v>
      </c>
      <c r="B87" s="41" t="s">
        <v>1866</v>
      </c>
      <c r="C87" s="45" t="s">
        <v>1867</v>
      </c>
      <c r="D87" s="41" t="s">
        <v>392</v>
      </c>
      <c r="E87" s="45" t="s">
        <v>1830</v>
      </c>
    </row>
    <row r="88" ht="18.95" customHeight="1" spans="1:5">
      <c r="A88" s="2">
        <v>13</v>
      </c>
      <c r="B88" s="37" t="s">
        <v>1868</v>
      </c>
      <c r="C88" s="38" t="s">
        <v>1869</v>
      </c>
      <c r="D88" s="37" t="s">
        <v>17</v>
      </c>
      <c r="E88" s="3" t="s">
        <v>1586</v>
      </c>
    </row>
    <row r="89" ht="18.95" customHeight="1" spans="1:5">
      <c r="A89" s="41">
        <v>14</v>
      </c>
      <c r="B89" s="41" t="s">
        <v>1870</v>
      </c>
      <c r="C89" s="45" t="s">
        <v>1871</v>
      </c>
      <c r="D89" s="41" t="s">
        <v>1872</v>
      </c>
      <c r="E89" s="45" t="s">
        <v>1873</v>
      </c>
    </row>
    <row r="90" ht="18.95" customHeight="1" spans="1:5">
      <c r="A90" s="41">
        <v>15</v>
      </c>
      <c r="B90" s="41" t="s">
        <v>1874</v>
      </c>
      <c r="C90" s="45" t="s">
        <v>1875</v>
      </c>
      <c r="D90" s="41" t="s">
        <v>1872</v>
      </c>
      <c r="E90" s="45" t="s">
        <v>1827</v>
      </c>
    </row>
    <row r="91" ht="18.95" customHeight="1" spans="1:5">
      <c r="A91" s="2">
        <v>16</v>
      </c>
      <c r="B91" s="2" t="s">
        <v>1876</v>
      </c>
      <c r="C91" s="3" t="s">
        <v>1877</v>
      </c>
      <c r="D91" s="2" t="s">
        <v>1872</v>
      </c>
      <c r="E91" s="3" t="s">
        <v>1532</v>
      </c>
    </row>
    <row r="92" ht="18.95" customHeight="1" spans="1:5">
      <c r="A92" s="2">
        <v>17</v>
      </c>
      <c r="B92" s="2" t="s">
        <v>1878</v>
      </c>
      <c r="C92" s="3" t="s">
        <v>1879</v>
      </c>
      <c r="D92" s="2" t="s">
        <v>1872</v>
      </c>
      <c r="E92" s="3" t="s">
        <v>1532</v>
      </c>
    </row>
    <row r="93" ht="18.95" customHeight="1" spans="1:5">
      <c r="A93" s="2">
        <v>18</v>
      </c>
      <c r="B93" s="2" t="s">
        <v>1880</v>
      </c>
      <c r="C93" s="296" t="s">
        <v>1881</v>
      </c>
      <c r="D93" s="2" t="s">
        <v>408</v>
      </c>
      <c r="E93" s="3" t="s">
        <v>672</v>
      </c>
    </row>
    <row r="94" ht="18.95" customHeight="1" spans="1:5">
      <c r="A94" s="2">
        <v>19</v>
      </c>
      <c r="B94" s="2" t="s">
        <v>1882</v>
      </c>
      <c r="C94" s="3" t="s">
        <v>1883</v>
      </c>
      <c r="D94" s="2" t="s">
        <v>1884</v>
      </c>
      <c r="E94" s="3" t="s">
        <v>1885</v>
      </c>
    </row>
    <row r="95" ht="18.95" customHeight="1" spans="1:5">
      <c r="A95" s="2">
        <v>20</v>
      </c>
      <c r="B95" s="2" t="s">
        <v>1886</v>
      </c>
      <c r="C95" s="3" t="s">
        <v>1887</v>
      </c>
      <c r="D95" s="2" t="s">
        <v>1884</v>
      </c>
      <c r="E95" s="3" t="s">
        <v>1816</v>
      </c>
    </row>
    <row r="96" ht="18.95" customHeight="1" spans="1:5">
      <c r="A96" s="5">
        <v>21</v>
      </c>
      <c r="B96" s="5" t="s">
        <v>1888</v>
      </c>
      <c r="C96" s="6" t="s">
        <v>1889</v>
      </c>
      <c r="D96" s="5" t="s">
        <v>1884</v>
      </c>
      <c r="E96" s="6" t="s">
        <v>23</v>
      </c>
    </row>
    <row r="97" ht="18.95" customHeight="1" spans="1:5">
      <c r="A97" s="5">
        <v>22</v>
      </c>
      <c r="B97" s="5" t="s">
        <v>1890</v>
      </c>
      <c r="C97" s="6" t="s">
        <v>1891</v>
      </c>
      <c r="D97" s="5" t="s">
        <v>301</v>
      </c>
      <c r="E97" s="6" t="s">
        <v>23</v>
      </c>
    </row>
    <row r="98" ht="18.95" customHeight="1" spans="1:5">
      <c r="A98" s="2">
        <v>23</v>
      </c>
      <c r="B98" s="37" t="s">
        <v>1892</v>
      </c>
      <c r="C98" s="38" t="s">
        <v>1893</v>
      </c>
      <c r="D98" s="48" t="s">
        <v>17</v>
      </c>
      <c r="E98" s="3" t="s">
        <v>1894</v>
      </c>
    </row>
    <row r="99" ht="18.95" customHeight="1" spans="1:5">
      <c r="A99" s="2">
        <v>24</v>
      </c>
      <c r="B99" s="2" t="s">
        <v>1895</v>
      </c>
      <c r="C99" s="3" t="s">
        <v>1896</v>
      </c>
      <c r="D99" s="2" t="s">
        <v>461</v>
      </c>
      <c r="E99" s="3" t="s">
        <v>672</v>
      </c>
    </row>
    <row r="100" ht="18.95" customHeight="1" spans="1:5">
      <c r="A100" s="2">
        <v>25</v>
      </c>
      <c r="B100" s="3" t="s">
        <v>1897</v>
      </c>
      <c r="C100" s="3" t="s">
        <v>1898</v>
      </c>
      <c r="D100" s="3" t="s">
        <v>1596</v>
      </c>
      <c r="E100" s="3" t="s">
        <v>1894</v>
      </c>
    </row>
    <row r="101" ht="18.95" customHeight="1" spans="1:5">
      <c r="A101" s="5">
        <v>26</v>
      </c>
      <c r="B101" s="5" t="s">
        <v>1899</v>
      </c>
      <c r="C101" s="6" t="s">
        <v>1900</v>
      </c>
      <c r="D101" s="5" t="s">
        <v>461</v>
      </c>
      <c r="E101" s="6" t="s">
        <v>23</v>
      </c>
    </row>
    <row r="102" ht="18.95" customHeight="1" spans="1:5">
      <c r="A102" s="5">
        <v>27</v>
      </c>
      <c r="B102" s="5" t="s">
        <v>1901</v>
      </c>
      <c r="C102" s="6" t="s">
        <v>1902</v>
      </c>
      <c r="D102" s="5" t="s">
        <v>461</v>
      </c>
      <c r="E102" s="6" t="s">
        <v>23</v>
      </c>
    </row>
    <row r="103" ht="18.95" customHeight="1" spans="1:5">
      <c r="A103" s="5">
        <v>28</v>
      </c>
      <c r="B103" s="6" t="s">
        <v>1903</v>
      </c>
      <c r="C103" s="6" t="s">
        <v>1904</v>
      </c>
      <c r="D103" s="5" t="s">
        <v>461</v>
      </c>
      <c r="E103" s="6" t="s">
        <v>23</v>
      </c>
    </row>
    <row r="104" ht="18.95" customHeight="1" spans="1:5">
      <c r="A104" s="2">
        <v>29</v>
      </c>
      <c r="B104" s="3" t="s">
        <v>1905</v>
      </c>
      <c r="C104" s="3" t="s">
        <v>1906</v>
      </c>
      <c r="D104" s="3" t="s">
        <v>461</v>
      </c>
      <c r="E104" s="3" t="s">
        <v>1586</v>
      </c>
    </row>
    <row r="105" ht="18.95" customHeight="1" spans="1:5">
      <c r="A105" s="2">
        <v>30</v>
      </c>
      <c r="B105" s="3" t="s">
        <v>1907</v>
      </c>
      <c r="C105" s="3" t="s">
        <v>1908</v>
      </c>
      <c r="D105" s="2" t="s">
        <v>1909</v>
      </c>
      <c r="E105" s="3" t="s">
        <v>1532</v>
      </c>
    </row>
    <row r="106" ht="18.95" customHeight="1" spans="1:5">
      <c r="A106" s="2">
        <v>31</v>
      </c>
      <c r="B106" s="8" t="s">
        <v>1910</v>
      </c>
      <c r="C106" s="9" t="s">
        <v>1911</v>
      </c>
      <c r="D106" s="8" t="s">
        <v>472</v>
      </c>
      <c r="E106" s="3" t="s">
        <v>672</v>
      </c>
    </row>
    <row r="107" ht="18.95" customHeight="1" spans="1:5">
      <c r="A107" s="41">
        <v>32</v>
      </c>
      <c r="B107" s="73" t="s">
        <v>1912</v>
      </c>
      <c r="C107" s="322" t="s">
        <v>1913</v>
      </c>
      <c r="D107" s="73" t="s">
        <v>475</v>
      </c>
      <c r="E107" s="45" t="s">
        <v>1914</v>
      </c>
    </row>
    <row r="108" ht="18.95" customHeight="1" spans="1:5">
      <c r="A108" s="2">
        <v>33</v>
      </c>
      <c r="B108" s="8" t="s">
        <v>1915</v>
      </c>
      <c r="C108" s="9" t="s">
        <v>1916</v>
      </c>
      <c r="D108" s="8" t="s">
        <v>525</v>
      </c>
      <c r="E108" s="3" t="s">
        <v>1917</v>
      </c>
    </row>
    <row r="109" ht="18.95" customHeight="1" spans="1:5">
      <c r="A109" s="2">
        <v>34</v>
      </c>
      <c r="B109" s="52" t="s">
        <v>1918</v>
      </c>
      <c r="C109" s="53" t="s">
        <v>1919</v>
      </c>
      <c r="D109" s="52" t="s">
        <v>525</v>
      </c>
      <c r="E109" s="3" t="s">
        <v>1320</v>
      </c>
    </row>
    <row r="110" ht="18.95" customHeight="1" spans="1:5">
      <c r="A110" s="14" t="s">
        <v>76</v>
      </c>
      <c r="B110" s="14"/>
      <c r="C110" s="14"/>
      <c r="D110" s="14"/>
      <c r="E110" s="14"/>
    </row>
    <row r="111" ht="53" customHeight="1" spans="1:5">
      <c r="A111" s="129" t="s">
        <v>1839</v>
      </c>
      <c r="B111" s="129"/>
      <c r="C111" s="129"/>
      <c r="D111" s="129"/>
      <c r="E111" s="129"/>
    </row>
    <row r="112" ht="18.95" customHeight="1" spans="1:5">
      <c r="A112" s="2" t="s">
        <v>1</v>
      </c>
      <c r="B112" s="2" t="s">
        <v>2</v>
      </c>
      <c r="C112" s="3" t="s">
        <v>3</v>
      </c>
      <c r="D112" s="2" t="s">
        <v>4</v>
      </c>
      <c r="E112" s="4" t="s">
        <v>5</v>
      </c>
    </row>
    <row r="113" ht="18.95" customHeight="1" spans="1:5">
      <c r="A113" s="2">
        <v>35</v>
      </c>
      <c r="B113" s="8" t="s">
        <v>1920</v>
      </c>
      <c r="C113" s="9" t="s">
        <v>1921</v>
      </c>
      <c r="D113" s="8" t="s">
        <v>525</v>
      </c>
      <c r="E113" s="3" t="s">
        <v>1922</v>
      </c>
    </row>
    <row r="114" ht="18.95" customHeight="1" spans="1:5">
      <c r="A114" s="41">
        <v>36</v>
      </c>
      <c r="B114" s="111" t="s">
        <v>1923</v>
      </c>
      <c r="C114" s="112" t="s">
        <v>1924</v>
      </c>
      <c r="D114" s="111" t="s">
        <v>1616</v>
      </c>
      <c r="E114" s="45" t="s">
        <v>1925</v>
      </c>
    </row>
    <row r="115" ht="18.95" customHeight="1" spans="1:5">
      <c r="A115" s="41">
        <v>37</v>
      </c>
      <c r="B115" s="111" t="s">
        <v>1926</v>
      </c>
      <c r="C115" s="112" t="s">
        <v>1927</v>
      </c>
      <c r="D115" s="111" t="s">
        <v>1207</v>
      </c>
      <c r="E115" s="45" t="s">
        <v>1928</v>
      </c>
    </row>
    <row r="116" ht="18.95" customHeight="1" spans="1:5">
      <c r="A116" s="41">
        <v>38</v>
      </c>
      <c r="B116" s="111" t="s">
        <v>1929</v>
      </c>
      <c r="C116" s="323" t="s">
        <v>1930</v>
      </c>
      <c r="D116" s="111" t="s">
        <v>1931</v>
      </c>
      <c r="E116" s="45" t="s">
        <v>1932</v>
      </c>
    </row>
    <row r="117" ht="18.95" customHeight="1" spans="1:5">
      <c r="A117" s="2">
        <v>39</v>
      </c>
      <c r="B117" s="52" t="s">
        <v>1933</v>
      </c>
      <c r="C117" s="314" t="s">
        <v>1934</v>
      </c>
      <c r="D117" s="52" t="s">
        <v>1931</v>
      </c>
      <c r="E117" s="3" t="s">
        <v>1935</v>
      </c>
    </row>
    <row r="118" ht="18.95" customHeight="1" spans="1:5">
      <c r="A118" s="2">
        <v>40</v>
      </c>
      <c r="B118" s="52" t="s">
        <v>1936</v>
      </c>
      <c r="C118" s="314" t="s">
        <v>1937</v>
      </c>
      <c r="D118" s="52" t="s">
        <v>1931</v>
      </c>
      <c r="E118" s="3" t="s">
        <v>1586</v>
      </c>
    </row>
    <row r="119" spans="1:5">
      <c r="A119" s="2">
        <v>41</v>
      </c>
      <c r="B119" s="148" t="s">
        <v>1938</v>
      </c>
      <c r="C119" s="149" t="s">
        <v>1939</v>
      </c>
      <c r="D119" s="150" t="s">
        <v>561</v>
      </c>
      <c r="E119" s="3" t="s">
        <v>1532</v>
      </c>
    </row>
    <row r="120" spans="1:5">
      <c r="A120" s="2">
        <v>42</v>
      </c>
      <c r="B120" s="74" t="s">
        <v>1940</v>
      </c>
      <c r="C120" s="75" t="s">
        <v>1941</v>
      </c>
      <c r="D120" s="76" t="s">
        <v>1942</v>
      </c>
      <c r="E120" s="3" t="s">
        <v>1943</v>
      </c>
    </row>
    <row r="121" ht="21.95" customHeight="1" spans="1:5">
      <c r="A121" s="2">
        <v>43</v>
      </c>
      <c r="B121" s="52" t="s">
        <v>1944</v>
      </c>
      <c r="C121" s="53" t="s">
        <v>1945</v>
      </c>
      <c r="D121" s="116" t="s">
        <v>1946</v>
      </c>
      <c r="E121" s="3" t="s">
        <v>672</v>
      </c>
    </row>
    <row r="122" ht="21.95" customHeight="1" spans="1:5">
      <c r="A122" s="41">
        <v>44</v>
      </c>
      <c r="B122" s="151" t="s">
        <v>1947</v>
      </c>
      <c r="C122" s="152" t="s">
        <v>1948</v>
      </c>
      <c r="D122" s="153" t="s">
        <v>1946</v>
      </c>
      <c r="E122" s="45" t="s">
        <v>1830</v>
      </c>
    </row>
    <row r="123" ht="21.95" customHeight="1" spans="1:5">
      <c r="A123" s="2">
        <v>45</v>
      </c>
      <c r="B123" s="57" t="s">
        <v>1949</v>
      </c>
      <c r="C123" s="58" t="s">
        <v>1950</v>
      </c>
      <c r="D123" s="59" t="s">
        <v>1951</v>
      </c>
      <c r="E123" s="3" t="s">
        <v>1943</v>
      </c>
    </row>
    <row r="124" ht="21.95" customHeight="1" spans="1:5">
      <c r="A124" s="2">
        <v>46</v>
      </c>
      <c r="B124" s="57" t="s">
        <v>1952</v>
      </c>
      <c r="C124" s="58" t="s">
        <v>1953</v>
      </c>
      <c r="D124" s="59" t="s">
        <v>1951</v>
      </c>
      <c r="E124" s="3" t="s">
        <v>672</v>
      </c>
    </row>
    <row r="125" ht="21.95" customHeight="1" spans="1:5">
      <c r="A125" s="2">
        <v>47</v>
      </c>
      <c r="B125" s="154" t="s">
        <v>1954</v>
      </c>
      <c r="C125" s="154" t="s">
        <v>1955</v>
      </c>
      <c r="D125" s="155" t="s">
        <v>1956</v>
      </c>
      <c r="E125" s="3" t="s">
        <v>1532</v>
      </c>
    </row>
    <row r="126" ht="21.95" customHeight="1" spans="1:5">
      <c r="A126" s="41">
        <v>48</v>
      </c>
      <c r="B126" s="156" t="s">
        <v>1957</v>
      </c>
      <c r="C126" s="157" t="s">
        <v>1958</v>
      </c>
      <c r="D126" s="158" t="s">
        <v>1959</v>
      </c>
      <c r="E126" s="45" t="s">
        <v>1960</v>
      </c>
    </row>
    <row r="127" ht="21.95" customHeight="1" spans="1:5">
      <c r="A127" s="41">
        <v>49</v>
      </c>
      <c r="B127" s="156" t="s">
        <v>1961</v>
      </c>
      <c r="C127" s="157" t="s">
        <v>1962</v>
      </c>
      <c r="D127" s="158" t="s">
        <v>1959</v>
      </c>
      <c r="E127" s="45" t="s">
        <v>1660</v>
      </c>
    </row>
    <row r="128" ht="21.95" customHeight="1" spans="1:5">
      <c r="A128" s="41">
        <v>50</v>
      </c>
      <c r="B128" s="156" t="s">
        <v>1963</v>
      </c>
      <c r="C128" s="157" t="s">
        <v>1964</v>
      </c>
      <c r="D128" s="158" t="s">
        <v>1959</v>
      </c>
      <c r="E128" s="45" t="s">
        <v>1965</v>
      </c>
    </row>
    <row r="129" ht="21.95" customHeight="1" spans="1:5">
      <c r="A129" s="5">
        <v>51</v>
      </c>
      <c r="B129" s="89" t="s">
        <v>1966</v>
      </c>
      <c r="C129" s="90" t="s">
        <v>1967</v>
      </c>
      <c r="D129" s="89" t="s">
        <v>1968</v>
      </c>
      <c r="E129" s="6" t="s">
        <v>23</v>
      </c>
    </row>
    <row r="130" ht="21.95" customHeight="1" spans="1:5">
      <c r="A130" s="2">
        <v>52</v>
      </c>
      <c r="B130" s="159" t="s">
        <v>1969</v>
      </c>
      <c r="C130" s="160" t="s">
        <v>1970</v>
      </c>
      <c r="D130" s="159" t="s">
        <v>1304</v>
      </c>
      <c r="E130" s="3" t="s">
        <v>1917</v>
      </c>
    </row>
    <row r="131" ht="21.95" customHeight="1" spans="1:5">
      <c r="A131" s="5">
        <v>53</v>
      </c>
      <c r="B131" s="89" t="s">
        <v>1971</v>
      </c>
      <c r="C131" s="90" t="s">
        <v>1972</v>
      </c>
      <c r="D131" s="89" t="s">
        <v>1666</v>
      </c>
      <c r="E131" s="6" t="s">
        <v>23</v>
      </c>
    </row>
    <row r="132" ht="21.95" customHeight="1" spans="1:5">
      <c r="A132" s="2">
        <v>54</v>
      </c>
      <c r="B132" s="161" t="s">
        <v>1973</v>
      </c>
      <c r="C132" s="161" t="s">
        <v>1974</v>
      </c>
      <c r="D132" s="162" t="s">
        <v>1319</v>
      </c>
      <c r="E132" s="3" t="s">
        <v>1975</v>
      </c>
    </row>
    <row r="133" ht="21.95" customHeight="1" spans="1:5">
      <c r="A133" s="5">
        <v>55</v>
      </c>
      <c r="B133" s="7" t="s">
        <v>1976</v>
      </c>
      <c r="C133" s="101" t="s">
        <v>1977</v>
      </c>
      <c r="D133" s="7" t="s">
        <v>665</v>
      </c>
      <c r="E133" s="6" t="s">
        <v>23</v>
      </c>
    </row>
    <row r="134" ht="21.95" customHeight="1" spans="1:5">
      <c r="A134" s="5">
        <v>56</v>
      </c>
      <c r="B134" s="7" t="s">
        <v>1978</v>
      </c>
      <c r="C134" s="101" t="s">
        <v>1979</v>
      </c>
      <c r="D134" s="7" t="s">
        <v>1685</v>
      </c>
      <c r="E134" s="6" t="s">
        <v>23</v>
      </c>
    </row>
    <row r="135" ht="21.95" customHeight="1" spans="1:5">
      <c r="A135" s="5">
        <v>57</v>
      </c>
      <c r="B135" s="7" t="s">
        <v>1980</v>
      </c>
      <c r="C135" s="101" t="s">
        <v>1981</v>
      </c>
      <c r="D135" s="7" t="s">
        <v>1685</v>
      </c>
      <c r="E135" s="6" t="s">
        <v>23</v>
      </c>
    </row>
    <row r="136" ht="21.95" customHeight="1" spans="1:5">
      <c r="A136" s="2">
        <v>58</v>
      </c>
      <c r="B136" s="91" t="s">
        <v>1982</v>
      </c>
      <c r="C136" s="92" t="s">
        <v>1983</v>
      </c>
      <c r="D136" s="91" t="s">
        <v>642</v>
      </c>
      <c r="E136" s="3" t="s">
        <v>1885</v>
      </c>
    </row>
    <row r="137" ht="21.95" customHeight="1" spans="1:5">
      <c r="A137" s="2"/>
      <c r="B137" s="148"/>
      <c r="C137" s="149"/>
      <c r="D137" s="150"/>
      <c r="E137" s="3"/>
    </row>
    <row r="138" ht="21.95" customHeight="1" spans="1:5">
      <c r="A138" s="2"/>
      <c r="B138" s="74"/>
      <c r="C138" s="75"/>
      <c r="D138" s="76"/>
      <c r="E138" s="3"/>
    </row>
    <row r="139" ht="21.95" customHeight="1" spans="1:5">
      <c r="A139" s="2"/>
      <c r="B139" s="52"/>
      <c r="C139" s="53"/>
      <c r="D139" s="116"/>
      <c r="E139" s="3"/>
    </row>
    <row r="140" spans="1:5">
      <c r="A140" s="14" t="s">
        <v>76</v>
      </c>
      <c r="B140" s="14"/>
      <c r="C140" s="14"/>
      <c r="D140" s="14"/>
      <c r="E140" s="14"/>
    </row>
  </sheetData>
  <mergeCells count="4">
    <mergeCell ref="A1:E1"/>
    <mergeCell ref="A40:E40"/>
    <mergeCell ref="A74:E74"/>
    <mergeCell ref="A111:E111"/>
  </mergeCells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4"/>
  <sheetViews>
    <sheetView topLeftCell="A211" workbookViewId="0">
      <selection activeCell="G1" sqref="G1"/>
    </sheetView>
  </sheetViews>
  <sheetFormatPr defaultColWidth="9" defaultRowHeight="18.95" customHeight="1" outlineLevelCol="4"/>
  <cols>
    <col min="1" max="1" width="5.375" customWidth="1"/>
    <col min="2" max="2" width="9.625" customWidth="1"/>
    <col min="3" max="3" width="21.25" customWidth="1"/>
    <col min="4" max="4" width="32.25" customWidth="1"/>
    <col min="5" max="5" width="13.875" customWidth="1"/>
  </cols>
  <sheetData>
    <row r="1" ht="48" customHeight="1" spans="1:5">
      <c r="A1" s="17" t="s">
        <v>1984</v>
      </c>
      <c r="B1" s="17"/>
      <c r="C1" s="17"/>
      <c r="D1" s="17"/>
      <c r="E1" s="17"/>
    </row>
    <row r="2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customHeight="1" spans="1:5">
      <c r="A3" s="122">
        <v>1</v>
      </c>
      <c r="B3" s="37" t="s">
        <v>1985</v>
      </c>
      <c r="C3" s="38" t="s">
        <v>1986</v>
      </c>
      <c r="D3" s="37" t="s">
        <v>17</v>
      </c>
      <c r="E3" s="2">
        <v>88</v>
      </c>
    </row>
    <row r="4" customHeight="1" spans="1:5">
      <c r="A4" s="122">
        <v>2</v>
      </c>
      <c r="B4" s="2" t="s">
        <v>1987</v>
      </c>
      <c r="C4" s="296" t="s">
        <v>1988</v>
      </c>
      <c r="D4" s="2" t="s">
        <v>1989</v>
      </c>
      <c r="E4" s="2">
        <v>82</v>
      </c>
    </row>
    <row r="5" customHeight="1" spans="1:5">
      <c r="A5" s="122">
        <v>3</v>
      </c>
      <c r="B5" s="2" t="s">
        <v>1990</v>
      </c>
      <c r="C5" s="296" t="s">
        <v>1991</v>
      </c>
      <c r="D5" s="2" t="s">
        <v>1989</v>
      </c>
      <c r="E5" s="2">
        <v>78</v>
      </c>
    </row>
    <row r="6" customHeight="1" spans="1:5">
      <c r="A6" s="122">
        <v>4</v>
      </c>
      <c r="B6" s="2" t="s">
        <v>1992</v>
      </c>
      <c r="C6" s="296" t="s">
        <v>1993</v>
      </c>
      <c r="D6" s="2" t="s">
        <v>1989</v>
      </c>
      <c r="E6" s="2">
        <v>83</v>
      </c>
    </row>
    <row r="7" customHeight="1" spans="1:5">
      <c r="A7" s="123">
        <v>5</v>
      </c>
      <c r="B7" s="41" t="s">
        <v>1994</v>
      </c>
      <c r="C7" s="298" t="s">
        <v>1995</v>
      </c>
      <c r="D7" s="41" t="s">
        <v>1989</v>
      </c>
      <c r="E7" s="41">
        <v>36</v>
      </c>
    </row>
    <row r="8" customHeight="1" spans="1:5">
      <c r="A8" s="123">
        <v>6</v>
      </c>
      <c r="B8" s="41" t="s">
        <v>1996</v>
      </c>
      <c r="C8" s="45" t="s">
        <v>1997</v>
      </c>
      <c r="D8" s="41" t="s">
        <v>17</v>
      </c>
      <c r="E8" s="41">
        <v>37</v>
      </c>
    </row>
    <row r="9" customHeight="1" spans="1:5">
      <c r="A9" s="122">
        <v>7</v>
      </c>
      <c r="B9" s="37" t="s">
        <v>1998</v>
      </c>
      <c r="C9" s="38" t="s">
        <v>1999</v>
      </c>
      <c r="D9" s="37" t="s">
        <v>17</v>
      </c>
      <c r="E9" s="2">
        <v>80</v>
      </c>
    </row>
    <row r="10" customHeight="1" spans="1:5">
      <c r="A10" s="122">
        <v>8</v>
      </c>
      <c r="B10" s="37" t="s">
        <v>2000</v>
      </c>
      <c r="C10" s="38" t="s">
        <v>2001</v>
      </c>
      <c r="D10" s="37" t="s">
        <v>2002</v>
      </c>
      <c r="E10" s="2">
        <v>82</v>
      </c>
    </row>
    <row r="11" customHeight="1" spans="1:5">
      <c r="A11" s="21">
        <v>9</v>
      </c>
      <c r="B11" s="5" t="s">
        <v>2003</v>
      </c>
      <c r="C11" s="297" t="s">
        <v>2004</v>
      </c>
      <c r="D11" s="5" t="s">
        <v>28</v>
      </c>
      <c r="E11" s="5" t="s">
        <v>23</v>
      </c>
    </row>
    <row r="12" customHeight="1" spans="1:5">
      <c r="A12" s="122">
        <v>10</v>
      </c>
      <c r="B12" s="37" t="s">
        <v>2005</v>
      </c>
      <c r="C12" s="38" t="s">
        <v>2006</v>
      </c>
      <c r="D12" s="37" t="s">
        <v>17</v>
      </c>
      <c r="E12" s="2">
        <v>82</v>
      </c>
    </row>
    <row r="13" customHeight="1" spans="1:5">
      <c r="A13" s="122">
        <v>11</v>
      </c>
      <c r="B13" s="48" t="s">
        <v>2007</v>
      </c>
      <c r="C13" s="124" t="s">
        <v>2008</v>
      </c>
      <c r="D13" s="125" t="s">
        <v>41</v>
      </c>
      <c r="E13" s="2">
        <v>78</v>
      </c>
    </row>
    <row r="14" customHeight="1" spans="1:5">
      <c r="A14" s="21">
        <v>12</v>
      </c>
      <c r="B14" s="5" t="s">
        <v>2009</v>
      </c>
      <c r="C14" s="6" t="s">
        <v>2010</v>
      </c>
      <c r="D14" s="5" t="s">
        <v>17</v>
      </c>
      <c r="E14" s="5" t="s">
        <v>23</v>
      </c>
    </row>
    <row r="15" customHeight="1" spans="1:5">
      <c r="A15" s="21">
        <v>13</v>
      </c>
      <c r="B15" s="7" t="s">
        <v>2011</v>
      </c>
      <c r="C15" s="101" t="s">
        <v>2012</v>
      </c>
      <c r="D15" s="7" t="s">
        <v>2013</v>
      </c>
      <c r="E15" s="5" t="s">
        <v>23</v>
      </c>
    </row>
    <row r="16" customHeight="1" spans="1:5">
      <c r="A16" s="122">
        <v>14</v>
      </c>
      <c r="B16" s="4" t="s">
        <v>2014</v>
      </c>
      <c r="C16" s="102" t="s">
        <v>2015</v>
      </c>
      <c r="D16" s="4" t="s">
        <v>2013</v>
      </c>
      <c r="E16" s="2">
        <v>83</v>
      </c>
    </row>
    <row r="17" customHeight="1" spans="1:5">
      <c r="A17" s="21">
        <v>15</v>
      </c>
      <c r="B17" s="7" t="s">
        <v>2016</v>
      </c>
      <c r="C17" s="7" t="s">
        <v>2017</v>
      </c>
      <c r="D17" s="7" t="s">
        <v>2013</v>
      </c>
      <c r="E17" s="5" t="s">
        <v>23</v>
      </c>
    </row>
    <row r="18" customHeight="1" spans="1:5">
      <c r="A18" s="122">
        <v>16</v>
      </c>
      <c r="B18" s="37" t="s">
        <v>2018</v>
      </c>
      <c r="C18" s="126" t="s">
        <v>2019</v>
      </c>
      <c r="D18" s="108" t="s">
        <v>2020</v>
      </c>
      <c r="E18" s="2">
        <v>82</v>
      </c>
    </row>
    <row r="19" customHeight="1" spans="1:5">
      <c r="A19" s="21">
        <v>17</v>
      </c>
      <c r="B19" s="5" t="s">
        <v>2021</v>
      </c>
      <c r="C19" s="6" t="s">
        <v>2022</v>
      </c>
      <c r="D19" s="89" t="s">
        <v>17</v>
      </c>
      <c r="E19" s="5" t="s">
        <v>23</v>
      </c>
    </row>
    <row r="20" customHeight="1" spans="1:5">
      <c r="A20" s="122">
        <v>18</v>
      </c>
      <c r="B20" s="37" t="s">
        <v>2023</v>
      </c>
      <c r="C20" s="38" t="s">
        <v>2024</v>
      </c>
      <c r="D20" s="37" t="s">
        <v>17</v>
      </c>
      <c r="E20" s="2">
        <v>87</v>
      </c>
    </row>
    <row r="21" customHeight="1" spans="1:5">
      <c r="A21" s="122">
        <v>19</v>
      </c>
      <c r="B21" s="37" t="s">
        <v>2025</v>
      </c>
      <c r="C21" s="38" t="s">
        <v>2026</v>
      </c>
      <c r="D21" s="37" t="s">
        <v>2027</v>
      </c>
      <c r="E21" s="2">
        <v>37</v>
      </c>
    </row>
    <row r="22" customHeight="1" spans="1:5">
      <c r="A22" s="127">
        <v>20</v>
      </c>
      <c r="B22" s="37" t="s">
        <v>2028</v>
      </c>
      <c r="C22" s="38" t="s">
        <v>2029</v>
      </c>
      <c r="D22" s="37" t="s">
        <v>2030</v>
      </c>
      <c r="E22" s="2">
        <v>82</v>
      </c>
    </row>
    <row r="23" customHeight="1" spans="1:5">
      <c r="A23" s="122">
        <v>21</v>
      </c>
      <c r="B23" s="37" t="s">
        <v>2031</v>
      </c>
      <c r="C23" s="38" t="s">
        <v>2032</v>
      </c>
      <c r="D23" s="37" t="s">
        <v>2030</v>
      </c>
      <c r="E23" s="2">
        <v>79</v>
      </c>
    </row>
    <row r="24" customHeight="1" spans="1:5">
      <c r="A24" s="122">
        <v>22</v>
      </c>
      <c r="B24" s="2" t="s">
        <v>2033</v>
      </c>
      <c r="C24" s="3" t="s">
        <v>2034</v>
      </c>
      <c r="D24" s="2" t="s">
        <v>128</v>
      </c>
      <c r="E24" s="2">
        <v>81</v>
      </c>
    </row>
    <row r="25" customHeight="1" spans="1:5">
      <c r="A25" s="123">
        <v>23</v>
      </c>
      <c r="B25" s="41" t="s">
        <v>2035</v>
      </c>
      <c r="C25" s="45" t="s">
        <v>2036</v>
      </c>
      <c r="D25" s="41" t="s">
        <v>128</v>
      </c>
      <c r="E25" s="41">
        <v>36</v>
      </c>
    </row>
    <row r="26" customHeight="1" spans="1:5">
      <c r="A26" s="122">
        <v>24</v>
      </c>
      <c r="B26" s="37" t="s">
        <v>2037</v>
      </c>
      <c r="C26" s="38" t="s">
        <v>2038</v>
      </c>
      <c r="D26" s="37" t="s">
        <v>17</v>
      </c>
      <c r="E26" s="2">
        <v>81</v>
      </c>
    </row>
    <row r="27" customHeight="1" spans="1:5">
      <c r="A27" s="122">
        <v>25</v>
      </c>
      <c r="B27" s="2" t="s">
        <v>2039</v>
      </c>
      <c r="C27" s="296" t="s">
        <v>2040</v>
      </c>
      <c r="D27" s="2" t="s">
        <v>2041</v>
      </c>
      <c r="E27" s="2">
        <v>86</v>
      </c>
    </row>
    <row r="28" customHeight="1" spans="1:5">
      <c r="A28" s="122">
        <v>26</v>
      </c>
      <c r="B28" s="2" t="s">
        <v>2042</v>
      </c>
      <c r="C28" s="296" t="s">
        <v>2043</v>
      </c>
      <c r="D28" s="2" t="s">
        <v>2041</v>
      </c>
      <c r="E28" s="2">
        <v>77</v>
      </c>
    </row>
    <row r="29" customHeight="1" spans="1:5">
      <c r="A29" s="122">
        <v>27</v>
      </c>
      <c r="B29" s="2" t="s">
        <v>2044</v>
      </c>
      <c r="C29" s="296" t="s">
        <v>2045</v>
      </c>
      <c r="D29" s="2" t="s">
        <v>2041</v>
      </c>
      <c r="E29" s="2">
        <v>79</v>
      </c>
    </row>
    <row r="30" customHeight="1" spans="1:5">
      <c r="A30" s="122">
        <v>28</v>
      </c>
      <c r="B30" s="2" t="s">
        <v>2046</v>
      </c>
      <c r="C30" s="296" t="s">
        <v>2047</v>
      </c>
      <c r="D30" s="2" t="s">
        <v>2041</v>
      </c>
      <c r="E30" s="2">
        <v>78</v>
      </c>
    </row>
    <row r="31" customHeight="1" spans="1:5">
      <c r="A31" s="122">
        <v>29</v>
      </c>
      <c r="B31" s="37" t="s">
        <v>2048</v>
      </c>
      <c r="C31" s="38" t="s">
        <v>2049</v>
      </c>
      <c r="D31" s="37" t="s">
        <v>301</v>
      </c>
      <c r="E31" s="2">
        <v>88</v>
      </c>
    </row>
    <row r="32" customHeight="1" spans="1:5">
      <c r="A32" s="122">
        <v>30</v>
      </c>
      <c r="B32" s="37" t="s">
        <v>2050</v>
      </c>
      <c r="C32" s="38" t="s">
        <v>2051</v>
      </c>
      <c r="D32" s="37" t="s">
        <v>17</v>
      </c>
      <c r="E32" s="2">
        <v>77</v>
      </c>
    </row>
    <row r="33" customHeight="1" spans="1:5">
      <c r="A33" s="122">
        <v>31</v>
      </c>
      <c r="B33" s="85" t="s">
        <v>2052</v>
      </c>
      <c r="C33" s="86" t="s">
        <v>2053</v>
      </c>
      <c r="D33" s="85" t="s">
        <v>17</v>
      </c>
      <c r="E33" s="2">
        <v>78</v>
      </c>
    </row>
    <row r="34" customHeight="1" spans="1:5">
      <c r="A34" s="122">
        <v>32</v>
      </c>
      <c r="B34" s="85" t="s">
        <v>2054</v>
      </c>
      <c r="C34" s="86" t="s">
        <v>2055</v>
      </c>
      <c r="D34" s="85" t="s">
        <v>17</v>
      </c>
      <c r="E34" s="2">
        <v>87</v>
      </c>
    </row>
    <row r="35" customHeight="1" spans="1:5">
      <c r="A35" s="122">
        <v>33</v>
      </c>
      <c r="B35" s="85" t="s">
        <v>2056</v>
      </c>
      <c r="C35" s="86" t="s">
        <v>2057</v>
      </c>
      <c r="D35" s="85" t="s">
        <v>17</v>
      </c>
      <c r="E35" s="2">
        <v>79</v>
      </c>
    </row>
    <row r="36" customHeight="1" spans="1:5">
      <c r="A36" s="122">
        <v>34</v>
      </c>
      <c r="B36" s="37" t="s">
        <v>2058</v>
      </c>
      <c r="C36" s="38" t="s">
        <v>2059</v>
      </c>
      <c r="D36" s="37" t="s">
        <v>17</v>
      </c>
      <c r="E36" s="2">
        <v>82</v>
      </c>
    </row>
    <row r="37" customHeight="1" spans="1:5">
      <c r="A37" s="21">
        <v>35</v>
      </c>
      <c r="B37" s="5" t="s">
        <v>2060</v>
      </c>
      <c r="C37" s="6" t="s">
        <v>2061</v>
      </c>
      <c r="D37" s="5" t="s">
        <v>1747</v>
      </c>
      <c r="E37" s="5" t="s">
        <v>23</v>
      </c>
    </row>
    <row r="38" customHeight="1" spans="1:5">
      <c r="A38" s="122">
        <v>36</v>
      </c>
      <c r="B38" s="2" t="s">
        <v>2062</v>
      </c>
      <c r="C38" s="3" t="s">
        <v>2063</v>
      </c>
      <c r="D38" s="2" t="s">
        <v>1747</v>
      </c>
      <c r="E38" s="2">
        <v>80</v>
      </c>
    </row>
    <row r="39" customHeight="1" spans="1:5">
      <c r="A39" s="122">
        <v>37</v>
      </c>
      <c r="B39" s="2" t="s">
        <v>2064</v>
      </c>
      <c r="C39" s="3" t="s">
        <v>2065</v>
      </c>
      <c r="D39" s="2" t="s">
        <v>1747</v>
      </c>
      <c r="E39" s="2">
        <v>82</v>
      </c>
    </row>
    <row r="40" customHeight="1" spans="1:5">
      <c r="A40" s="14" t="s">
        <v>76</v>
      </c>
      <c r="B40" s="14"/>
      <c r="C40" s="14"/>
      <c r="D40" s="128"/>
      <c r="E40" s="14"/>
    </row>
    <row r="41" ht="68" customHeight="1" spans="1:5">
      <c r="A41" s="17" t="s">
        <v>1984</v>
      </c>
      <c r="B41" s="17"/>
      <c r="C41" s="17"/>
      <c r="D41" s="17"/>
      <c r="E41" s="17"/>
    </row>
    <row r="42" customHeight="1" spans="1:5">
      <c r="A42" s="2" t="s">
        <v>1</v>
      </c>
      <c r="B42" s="2" t="s">
        <v>2</v>
      </c>
      <c r="C42" s="3" t="s">
        <v>3</v>
      </c>
      <c r="D42" s="2" t="s">
        <v>4</v>
      </c>
      <c r="E42" s="4" t="s">
        <v>5</v>
      </c>
    </row>
    <row r="43" customHeight="1" spans="1:5">
      <c r="A43" s="21">
        <v>38</v>
      </c>
      <c r="B43" s="5" t="s">
        <v>2066</v>
      </c>
      <c r="C43" s="6" t="s">
        <v>2067</v>
      </c>
      <c r="D43" s="5" t="s">
        <v>1747</v>
      </c>
      <c r="E43" s="5" t="s">
        <v>23</v>
      </c>
    </row>
    <row r="44" customHeight="1" spans="1:5">
      <c r="A44" s="122">
        <v>39</v>
      </c>
      <c r="B44" s="2" t="s">
        <v>2068</v>
      </c>
      <c r="C44" s="3" t="s">
        <v>2069</v>
      </c>
      <c r="D44" s="2" t="s">
        <v>1747</v>
      </c>
      <c r="E44" s="2">
        <v>79</v>
      </c>
    </row>
    <row r="45" customHeight="1" spans="1:5">
      <c r="A45" s="122">
        <v>40</v>
      </c>
      <c r="B45" s="2" t="s">
        <v>2070</v>
      </c>
      <c r="C45" s="3" t="s">
        <v>2071</v>
      </c>
      <c r="D45" s="2" t="s">
        <v>1747</v>
      </c>
      <c r="E45" s="2">
        <v>82</v>
      </c>
    </row>
    <row r="46" customHeight="1" spans="1:5">
      <c r="A46" s="21">
        <v>41</v>
      </c>
      <c r="B46" s="5" t="s">
        <v>2072</v>
      </c>
      <c r="C46" s="6" t="s">
        <v>2073</v>
      </c>
      <c r="D46" s="5" t="s">
        <v>1747</v>
      </c>
      <c r="E46" s="5" t="s">
        <v>23</v>
      </c>
    </row>
    <row r="47" customHeight="1" spans="1:5">
      <c r="A47" s="122">
        <v>42</v>
      </c>
      <c r="B47" s="2" t="s">
        <v>2074</v>
      </c>
      <c r="C47" s="3" t="s">
        <v>2075</v>
      </c>
      <c r="D47" s="2" t="s">
        <v>1747</v>
      </c>
      <c r="E47" s="2">
        <v>76</v>
      </c>
    </row>
    <row r="48" customHeight="1" spans="1:5">
      <c r="A48" s="122">
        <v>43</v>
      </c>
      <c r="B48" s="2" t="s">
        <v>2076</v>
      </c>
      <c r="C48" s="3" t="s">
        <v>2077</v>
      </c>
      <c r="D48" s="2" t="s">
        <v>1747</v>
      </c>
      <c r="E48" s="2">
        <v>82</v>
      </c>
    </row>
    <row r="49" customHeight="1" spans="1:5">
      <c r="A49" s="122">
        <v>44</v>
      </c>
      <c r="B49" s="2" t="s">
        <v>2078</v>
      </c>
      <c r="C49" s="3" t="s">
        <v>2079</v>
      </c>
      <c r="D49" s="2" t="s">
        <v>1747</v>
      </c>
      <c r="E49" s="2">
        <v>85</v>
      </c>
    </row>
    <row r="50" customHeight="1" spans="1:5">
      <c r="A50" s="122">
        <v>45</v>
      </c>
      <c r="B50" s="37" t="s">
        <v>2080</v>
      </c>
      <c r="C50" s="38" t="s">
        <v>2081</v>
      </c>
      <c r="D50" s="37" t="s">
        <v>2082</v>
      </c>
      <c r="E50" s="2">
        <v>81</v>
      </c>
    </row>
    <row r="51" customHeight="1" spans="1:5">
      <c r="A51" s="21">
        <v>46</v>
      </c>
      <c r="B51" s="5" t="s">
        <v>2083</v>
      </c>
      <c r="C51" s="6" t="s">
        <v>2084</v>
      </c>
      <c r="D51" s="5" t="s">
        <v>17</v>
      </c>
      <c r="E51" s="5" t="s">
        <v>23</v>
      </c>
    </row>
    <row r="52" customHeight="1" spans="1:5">
      <c r="A52" s="122">
        <v>47</v>
      </c>
      <c r="B52" s="37" t="s">
        <v>2085</v>
      </c>
      <c r="C52" s="38" t="s">
        <v>2086</v>
      </c>
      <c r="D52" s="37" t="s">
        <v>17</v>
      </c>
      <c r="E52" s="2">
        <v>77</v>
      </c>
    </row>
    <row r="53" customHeight="1" spans="1:5">
      <c r="A53" s="122">
        <v>48</v>
      </c>
      <c r="B53" s="37" t="s">
        <v>2087</v>
      </c>
      <c r="C53" s="38" t="s">
        <v>2088</v>
      </c>
      <c r="D53" s="37" t="s">
        <v>17</v>
      </c>
      <c r="E53" s="2">
        <v>81</v>
      </c>
    </row>
    <row r="54" customHeight="1" spans="1:5">
      <c r="A54" s="123">
        <v>49</v>
      </c>
      <c r="B54" s="41" t="s">
        <v>2089</v>
      </c>
      <c r="C54" s="45" t="s">
        <v>2090</v>
      </c>
      <c r="D54" s="41" t="s">
        <v>17</v>
      </c>
      <c r="E54" s="41">
        <v>36</v>
      </c>
    </row>
    <row r="55" customHeight="1" spans="1:5">
      <c r="A55" s="122">
        <v>50</v>
      </c>
      <c r="B55" s="37" t="s">
        <v>2091</v>
      </c>
      <c r="C55" s="38" t="s">
        <v>2092</v>
      </c>
      <c r="D55" s="37" t="s">
        <v>17</v>
      </c>
      <c r="E55" s="2">
        <v>82</v>
      </c>
    </row>
    <row r="56" customHeight="1" spans="1:5">
      <c r="A56" s="123">
        <v>51</v>
      </c>
      <c r="B56" s="41" t="s">
        <v>2093</v>
      </c>
      <c r="C56" s="45" t="s">
        <v>2094</v>
      </c>
      <c r="D56" s="41" t="s">
        <v>190</v>
      </c>
      <c r="E56" s="41">
        <v>34</v>
      </c>
    </row>
    <row r="57" customHeight="1" spans="1:5">
      <c r="A57" s="123">
        <v>52</v>
      </c>
      <c r="B57" s="41" t="s">
        <v>2095</v>
      </c>
      <c r="C57" s="45" t="s">
        <v>2096</v>
      </c>
      <c r="D57" s="41" t="s">
        <v>190</v>
      </c>
      <c r="E57" s="41">
        <v>34</v>
      </c>
    </row>
    <row r="58" customHeight="1" spans="1:5">
      <c r="A58" s="122">
        <v>53</v>
      </c>
      <c r="B58" s="37" t="s">
        <v>2097</v>
      </c>
      <c r="C58" s="38" t="s">
        <v>2098</v>
      </c>
      <c r="D58" s="48" t="s">
        <v>2099</v>
      </c>
      <c r="E58" s="2">
        <v>82</v>
      </c>
    </row>
    <row r="59" customHeight="1" spans="1:5">
      <c r="A59" s="122">
        <v>54</v>
      </c>
      <c r="B59" s="37" t="s">
        <v>2100</v>
      </c>
      <c r="C59" s="38" t="s">
        <v>2101</v>
      </c>
      <c r="D59" s="48" t="s">
        <v>2099</v>
      </c>
      <c r="E59" s="2">
        <v>81</v>
      </c>
    </row>
    <row r="60" customHeight="1" spans="1:5">
      <c r="A60" s="122">
        <v>55</v>
      </c>
      <c r="B60" s="91" t="s">
        <v>2102</v>
      </c>
      <c r="C60" s="38" t="s">
        <v>2103</v>
      </c>
      <c r="D60" s="48" t="s">
        <v>2099</v>
      </c>
      <c r="E60" s="2">
        <v>85</v>
      </c>
    </row>
    <row r="61" customHeight="1" spans="1:5">
      <c r="A61" s="21">
        <v>56</v>
      </c>
      <c r="B61" s="5" t="s">
        <v>2104</v>
      </c>
      <c r="C61" s="6" t="s">
        <v>2105</v>
      </c>
      <c r="D61" s="47" t="s">
        <v>2099</v>
      </c>
      <c r="E61" s="5" t="s">
        <v>23</v>
      </c>
    </row>
    <row r="62" customHeight="1" spans="1:5">
      <c r="A62" s="123">
        <v>57</v>
      </c>
      <c r="B62" s="41" t="s">
        <v>2106</v>
      </c>
      <c r="C62" s="45" t="s">
        <v>2107</v>
      </c>
      <c r="D62" s="49" t="s">
        <v>2099</v>
      </c>
      <c r="E62" s="41">
        <v>36</v>
      </c>
    </row>
    <row r="63" customHeight="1" spans="1:5">
      <c r="A63" s="21">
        <v>58</v>
      </c>
      <c r="B63" s="7" t="s">
        <v>2108</v>
      </c>
      <c r="C63" s="6" t="s">
        <v>2109</v>
      </c>
      <c r="D63" s="47" t="s">
        <v>2099</v>
      </c>
      <c r="E63" s="5" t="s">
        <v>23</v>
      </c>
    </row>
    <row r="64" customHeight="1" spans="1:5">
      <c r="A64" s="122"/>
      <c r="B64" s="37"/>
      <c r="C64" s="38"/>
      <c r="D64" s="37"/>
      <c r="E64" s="2"/>
    </row>
    <row r="65" customHeight="1" spans="1:5">
      <c r="A65" s="122"/>
      <c r="B65" s="37"/>
      <c r="C65" s="38"/>
      <c r="D65" s="37"/>
      <c r="E65" s="2"/>
    </row>
    <row r="66" customHeight="1" spans="1:5">
      <c r="A66" s="122"/>
      <c r="B66" s="37"/>
      <c r="C66" s="38"/>
      <c r="D66" s="37"/>
      <c r="E66" s="2"/>
    </row>
    <row r="67" customHeight="1" spans="1:5">
      <c r="A67" s="122"/>
      <c r="B67" s="37"/>
      <c r="C67" s="38"/>
      <c r="D67" s="37"/>
      <c r="E67" s="2"/>
    </row>
    <row r="68" customHeight="1" spans="1:5">
      <c r="A68" s="122"/>
      <c r="B68" s="37"/>
      <c r="C68" s="38"/>
      <c r="D68" s="37"/>
      <c r="E68" s="2"/>
    </row>
    <row r="69" customHeight="1" spans="1:5">
      <c r="A69" s="122"/>
      <c r="B69" s="37"/>
      <c r="C69" s="38"/>
      <c r="D69" s="37"/>
      <c r="E69" s="2"/>
    </row>
    <row r="70" customHeight="1" spans="1:5">
      <c r="A70" s="122"/>
      <c r="B70" s="37"/>
      <c r="C70" s="38"/>
      <c r="D70" s="37"/>
      <c r="E70" s="2"/>
    </row>
    <row r="71" customHeight="1" spans="1:5">
      <c r="A71" s="122"/>
      <c r="B71" s="37"/>
      <c r="C71" s="38"/>
      <c r="D71" s="37"/>
      <c r="E71" s="2"/>
    </row>
    <row r="72" customHeight="1" spans="1:5">
      <c r="A72" s="122"/>
      <c r="B72" s="37"/>
      <c r="C72" s="38"/>
      <c r="D72" s="37"/>
      <c r="E72" s="2"/>
    </row>
    <row r="73" customHeight="1" spans="1:5">
      <c r="A73" s="122"/>
      <c r="B73" s="37"/>
      <c r="C73" s="38"/>
      <c r="D73" s="37"/>
      <c r="E73" s="2"/>
    </row>
    <row r="74" customHeight="1" spans="1:5">
      <c r="A74" s="122"/>
      <c r="B74" s="37"/>
      <c r="C74" s="38"/>
      <c r="D74" s="37"/>
      <c r="E74" s="2"/>
    </row>
    <row r="75" customHeight="1" spans="1:5">
      <c r="A75" s="122"/>
      <c r="B75" s="37"/>
      <c r="C75" s="38"/>
      <c r="D75" s="37"/>
      <c r="E75" s="2"/>
    </row>
    <row r="76" customHeight="1" spans="1:5">
      <c r="A76" s="122"/>
      <c r="B76" s="37"/>
      <c r="C76" s="38"/>
      <c r="D76" s="37"/>
      <c r="E76" s="2"/>
    </row>
    <row r="77" customHeight="1" spans="1:5">
      <c r="A77" s="122"/>
      <c r="B77" s="37"/>
      <c r="C77" s="38"/>
      <c r="D77" s="37"/>
      <c r="E77" s="2"/>
    </row>
    <row r="78" customHeight="1" spans="1:5">
      <c r="A78" s="122"/>
      <c r="B78" s="37"/>
      <c r="C78" s="38"/>
      <c r="D78" s="37"/>
      <c r="E78" s="2"/>
    </row>
    <row r="79" customHeight="1" spans="1:5">
      <c r="A79" s="122"/>
      <c r="B79" s="37"/>
      <c r="C79" s="38"/>
      <c r="D79" s="37"/>
      <c r="E79" s="2"/>
    </row>
    <row r="80" customHeight="1" spans="1:5">
      <c r="A80" s="14" t="s">
        <v>76</v>
      </c>
      <c r="B80" s="14"/>
      <c r="C80" s="14"/>
      <c r="D80" s="128"/>
      <c r="E80" s="14"/>
    </row>
    <row r="81" ht="53" customHeight="1" spans="1:5">
      <c r="A81" s="129" t="s">
        <v>2110</v>
      </c>
      <c r="B81" s="129"/>
      <c r="C81" s="129"/>
      <c r="D81" s="129"/>
      <c r="E81" s="129"/>
    </row>
    <row r="82" customHeight="1" spans="1:5">
      <c r="A82" s="2" t="s">
        <v>1</v>
      </c>
      <c r="B82" s="2" t="s">
        <v>2</v>
      </c>
      <c r="C82" s="3" t="s">
        <v>3</v>
      </c>
      <c r="D82" s="2" t="s">
        <v>4</v>
      </c>
      <c r="E82" s="4" t="s">
        <v>5</v>
      </c>
    </row>
    <row r="83" customHeight="1" spans="1:5">
      <c r="A83" s="122">
        <v>1</v>
      </c>
      <c r="B83" s="37" t="s">
        <v>2111</v>
      </c>
      <c r="C83" s="38" t="s">
        <v>2112</v>
      </c>
      <c r="D83" s="37" t="s">
        <v>17</v>
      </c>
      <c r="E83" s="2">
        <v>82</v>
      </c>
    </row>
    <row r="84" customHeight="1" spans="1:5">
      <c r="A84" s="122">
        <v>2</v>
      </c>
      <c r="B84" s="37" t="s">
        <v>2113</v>
      </c>
      <c r="C84" s="38" t="s">
        <v>2114</v>
      </c>
      <c r="D84" s="130" t="s">
        <v>301</v>
      </c>
      <c r="E84" s="2">
        <v>85</v>
      </c>
    </row>
    <row r="85" customHeight="1" spans="1:5">
      <c r="A85" s="122">
        <v>3</v>
      </c>
      <c r="B85" s="37" t="s">
        <v>2115</v>
      </c>
      <c r="C85" s="38" t="s">
        <v>2116</v>
      </c>
      <c r="D85" s="37" t="s">
        <v>17</v>
      </c>
      <c r="E85" s="2">
        <v>81</v>
      </c>
    </row>
    <row r="86" customHeight="1" spans="1:5">
      <c r="A86" s="122">
        <v>4</v>
      </c>
      <c r="B86" s="37" t="s">
        <v>2117</v>
      </c>
      <c r="C86" s="38" t="s">
        <v>2118</v>
      </c>
      <c r="D86" s="37" t="s">
        <v>17</v>
      </c>
      <c r="E86" s="2">
        <v>86</v>
      </c>
    </row>
    <row r="87" customHeight="1" spans="1:5">
      <c r="A87" s="122">
        <v>5</v>
      </c>
      <c r="B87" s="37" t="s">
        <v>2119</v>
      </c>
      <c r="C87" s="38" t="s">
        <v>2120</v>
      </c>
      <c r="D87" s="37" t="s">
        <v>2020</v>
      </c>
      <c r="E87" s="2">
        <v>81</v>
      </c>
    </row>
    <row r="88" customHeight="1" spans="1:5">
      <c r="A88" s="122">
        <v>6</v>
      </c>
      <c r="B88" s="37" t="s">
        <v>2121</v>
      </c>
      <c r="C88" s="38" t="s">
        <v>2122</v>
      </c>
      <c r="D88" s="37" t="s">
        <v>17</v>
      </c>
      <c r="E88" s="2">
        <v>82</v>
      </c>
    </row>
    <row r="89" customHeight="1" spans="1:5">
      <c r="A89" s="123">
        <v>7</v>
      </c>
      <c r="B89" s="103" t="s">
        <v>2123</v>
      </c>
      <c r="C89" s="104" t="s">
        <v>2124</v>
      </c>
      <c r="D89" s="41" t="s">
        <v>895</v>
      </c>
      <c r="E89" s="41">
        <v>36</v>
      </c>
    </row>
    <row r="90" customHeight="1" spans="1:5">
      <c r="A90" s="122">
        <v>8</v>
      </c>
      <c r="B90" s="4" t="s">
        <v>2125</v>
      </c>
      <c r="C90" s="102" t="s">
        <v>2126</v>
      </c>
      <c r="D90" s="37" t="s">
        <v>895</v>
      </c>
      <c r="E90" s="2">
        <v>77</v>
      </c>
    </row>
    <row r="91" customHeight="1" spans="1:5">
      <c r="A91" s="21">
        <v>9</v>
      </c>
      <c r="B91" s="5" t="s">
        <v>2127</v>
      </c>
      <c r="C91" s="6" t="s">
        <v>2128</v>
      </c>
      <c r="D91" s="5" t="s">
        <v>895</v>
      </c>
      <c r="E91" s="5" t="s">
        <v>23</v>
      </c>
    </row>
    <row r="92" customHeight="1" spans="1:5">
      <c r="A92" s="122">
        <v>10</v>
      </c>
      <c r="B92" s="37" t="s">
        <v>2129</v>
      </c>
      <c r="C92" s="38" t="s">
        <v>2130</v>
      </c>
      <c r="D92" s="85" t="s">
        <v>17</v>
      </c>
      <c r="E92" s="2">
        <v>86</v>
      </c>
    </row>
    <row r="93" customHeight="1" spans="1:5">
      <c r="A93" s="122">
        <v>11</v>
      </c>
      <c r="B93" s="37" t="s">
        <v>2131</v>
      </c>
      <c r="C93" s="38" t="s">
        <v>2132</v>
      </c>
      <c r="D93" s="37" t="s">
        <v>2133</v>
      </c>
      <c r="E93" s="2">
        <v>76</v>
      </c>
    </row>
    <row r="94" customHeight="1" spans="1:5">
      <c r="A94" s="122">
        <v>12</v>
      </c>
      <c r="B94" s="37" t="s">
        <v>2134</v>
      </c>
      <c r="C94" s="38" t="s">
        <v>2135</v>
      </c>
      <c r="D94" s="37" t="s">
        <v>2133</v>
      </c>
      <c r="E94" s="2">
        <v>86</v>
      </c>
    </row>
    <row r="95" customHeight="1" spans="1:5">
      <c r="A95" s="123">
        <v>13</v>
      </c>
      <c r="B95" s="41" t="s">
        <v>2136</v>
      </c>
      <c r="C95" s="45" t="s">
        <v>2137</v>
      </c>
      <c r="D95" s="41" t="s">
        <v>551</v>
      </c>
      <c r="E95" s="41">
        <v>36</v>
      </c>
    </row>
    <row r="96" customHeight="1" spans="1:5">
      <c r="A96" s="123">
        <v>14</v>
      </c>
      <c r="B96" s="41" t="s">
        <v>2138</v>
      </c>
      <c r="C96" s="45" t="s">
        <v>2139</v>
      </c>
      <c r="D96" s="87" t="s">
        <v>17</v>
      </c>
      <c r="E96" s="41">
        <v>36</v>
      </c>
    </row>
    <row r="97" customHeight="1" spans="1:5">
      <c r="A97" s="122">
        <v>15</v>
      </c>
      <c r="B97" s="37" t="s">
        <v>2140</v>
      </c>
      <c r="C97" s="38" t="s">
        <v>2141</v>
      </c>
      <c r="D97" s="37" t="s">
        <v>17</v>
      </c>
      <c r="E97" s="2">
        <v>86</v>
      </c>
    </row>
    <row r="98" customHeight="1" spans="1:5">
      <c r="A98" s="21">
        <v>16</v>
      </c>
      <c r="B98" s="5" t="s">
        <v>2142</v>
      </c>
      <c r="C98" s="6" t="s">
        <v>2143</v>
      </c>
      <c r="D98" s="5" t="s">
        <v>17</v>
      </c>
      <c r="E98" s="5" t="s">
        <v>23</v>
      </c>
    </row>
    <row r="99" customHeight="1" spans="1:5">
      <c r="A99" s="21">
        <v>17</v>
      </c>
      <c r="B99" s="5" t="s">
        <v>2144</v>
      </c>
      <c r="C99" s="6" t="s">
        <v>2145</v>
      </c>
      <c r="D99" s="5" t="s">
        <v>2146</v>
      </c>
      <c r="E99" s="5" t="s">
        <v>23</v>
      </c>
    </row>
    <row r="100" customHeight="1" spans="1:5">
      <c r="A100" s="122">
        <v>18</v>
      </c>
      <c r="B100" s="37" t="s">
        <v>2147</v>
      </c>
      <c r="C100" s="38" t="s">
        <v>2148</v>
      </c>
      <c r="D100" s="37" t="s">
        <v>280</v>
      </c>
      <c r="E100" s="2">
        <v>83</v>
      </c>
    </row>
    <row r="101" customHeight="1" spans="1:5">
      <c r="A101" s="122">
        <v>19</v>
      </c>
      <c r="B101" s="37" t="s">
        <v>2149</v>
      </c>
      <c r="C101" s="38" t="s">
        <v>2150</v>
      </c>
      <c r="D101" s="37" t="s">
        <v>958</v>
      </c>
      <c r="E101" s="2">
        <v>80</v>
      </c>
    </row>
    <row r="102" customHeight="1" spans="1:5">
      <c r="A102" s="122">
        <v>20</v>
      </c>
      <c r="B102" s="37" t="s">
        <v>2151</v>
      </c>
      <c r="C102" s="38" t="s">
        <v>2152</v>
      </c>
      <c r="D102" s="37" t="s">
        <v>17</v>
      </c>
      <c r="E102" s="2">
        <v>75</v>
      </c>
    </row>
    <row r="103" customHeight="1" spans="1:5">
      <c r="A103" s="21">
        <v>21</v>
      </c>
      <c r="B103" s="5" t="s">
        <v>2153</v>
      </c>
      <c r="C103" s="6" t="s">
        <v>2154</v>
      </c>
      <c r="D103" s="5" t="s">
        <v>17</v>
      </c>
      <c r="E103" s="5" t="s">
        <v>23</v>
      </c>
    </row>
    <row r="104" customHeight="1" spans="1:5">
      <c r="A104" s="122">
        <v>22</v>
      </c>
      <c r="B104" s="38" t="s">
        <v>2155</v>
      </c>
      <c r="C104" s="38" t="s">
        <v>2156</v>
      </c>
      <c r="D104" s="48" t="s">
        <v>17</v>
      </c>
      <c r="E104" s="2">
        <v>76</v>
      </c>
    </row>
    <row r="105" customHeight="1" spans="1:5">
      <c r="A105" s="122">
        <v>23</v>
      </c>
      <c r="B105" s="48" t="s">
        <v>2157</v>
      </c>
      <c r="C105" s="124" t="s">
        <v>2158</v>
      </c>
      <c r="D105" s="37" t="s">
        <v>17</v>
      </c>
      <c r="E105" s="2">
        <v>75</v>
      </c>
    </row>
    <row r="106" customHeight="1" spans="1:5">
      <c r="A106" s="122">
        <v>24</v>
      </c>
      <c r="B106" s="3" t="s">
        <v>2159</v>
      </c>
      <c r="C106" s="3" t="s">
        <v>2160</v>
      </c>
      <c r="D106" s="3" t="s">
        <v>321</v>
      </c>
      <c r="E106" s="2">
        <v>81</v>
      </c>
    </row>
    <row r="107" customHeight="1" spans="1:5">
      <c r="A107" s="122">
        <v>25</v>
      </c>
      <c r="B107" s="37" t="s">
        <v>2161</v>
      </c>
      <c r="C107" s="38" t="s">
        <v>2162</v>
      </c>
      <c r="D107" s="37" t="s">
        <v>17</v>
      </c>
      <c r="E107" s="2">
        <v>82</v>
      </c>
    </row>
    <row r="108" customHeight="1" spans="1:5">
      <c r="A108" s="122">
        <v>26</v>
      </c>
      <c r="B108" s="37" t="s">
        <v>2163</v>
      </c>
      <c r="C108" s="38" t="s">
        <v>2164</v>
      </c>
      <c r="D108" s="37" t="s">
        <v>17</v>
      </c>
      <c r="E108" s="2">
        <v>77</v>
      </c>
    </row>
    <row r="109" customHeight="1" spans="1:5">
      <c r="A109" s="122">
        <v>27</v>
      </c>
      <c r="B109" s="40" t="s">
        <v>549</v>
      </c>
      <c r="C109" s="40" t="s">
        <v>550</v>
      </c>
      <c r="D109" s="48" t="s">
        <v>17</v>
      </c>
      <c r="E109" s="2">
        <v>76</v>
      </c>
    </row>
    <row r="110" customHeight="1" spans="1:5">
      <c r="A110" s="123">
        <v>28</v>
      </c>
      <c r="B110" s="41" t="s">
        <v>2165</v>
      </c>
      <c r="C110" s="45" t="s">
        <v>2166</v>
      </c>
      <c r="D110" s="41" t="s">
        <v>17</v>
      </c>
      <c r="E110" s="41">
        <v>36</v>
      </c>
    </row>
    <row r="111" customHeight="1" spans="1:5">
      <c r="A111" s="122">
        <v>29</v>
      </c>
      <c r="B111" s="37" t="s">
        <v>2167</v>
      </c>
      <c r="C111" s="38" t="s">
        <v>2168</v>
      </c>
      <c r="D111" s="37" t="s">
        <v>2169</v>
      </c>
      <c r="E111" s="2">
        <v>77</v>
      </c>
    </row>
    <row r="112" customHeight="1" spans="1:5">
      <c r="A112" s="122">
        <v>30</v>
      </c>
      <c r="B112" s="37" t="s">
        <v>2170</v>
      </c>
      <c r="C112" s="38" t="s">
        <v>2171</v>
      </c>
      <c r="D112" s="37" t="s">
        <v>17</v>
      </c>
      <c r="E112" s="2">
        <v>78</v>
      </c>
    </row>
    <row r="113" customHeight="1" spans="1:5">
      <c r="A113" s="122">
        <v>31</v>
      </c>
      <c r="B113" s="37" t="s">
        <v>2172</v>
      </c>
      <c r="C113" s="38" t="s">
        <v>2173</v>
      </c>
      <c r="D113" s="108" t="s">
        <v>17</v>
      </c>
      <c r="E113" s="2">
        <v>78</v>
      </c>
    </row>
    <row r="114" customHeight="1" spans="1:5">
      <c r="A114" s="122">
        <v>32</v>
      </c>
      <c r="B114" s="37" t="s">
        <v>2174</v>
      </c>
      <c r="C114" s="38" t="s">
        <v>2175</v>
      </c>
      <c r="D114" s="37" t="s">
        <v>17</v>
      </c>
      <c r="E114" s="2">
        <v>82</v>
      </c>
    </row>
    <row r="115" customHeight="1" spans="1:5">
      <c r="A115" s="122">
        <v>33</v>
      </c>
      <c r="B115" s="2" t="s">
        <v>2176</v>
      </c>
      <c r="C115" s="3" t="s">
        <v>2177</v>
      </c>
      <c r="D115" s="2" t="s">
        <v>321</v>
      </c>
      <c r="E115" s="2">
        <v>76</v>
      </c>
    </row>
    <row r="116" customHeight="1" spans="1:5">
      <c r="A116" s="122">
        <v>34</v>
      </c>
      <c r="B116" s="37" t="s">
        <v>2178</v>
      </c>
      <c r="C116" s="38" t="s">
        <v>2179</v>
      </c>
      <c r="D116" s="37" t="s">
        <v>2180</v>
      </c>
      <c r="E116" s="2">
        <v>81</v>
      </c>
    </row>
    <row r="117" customHeight="1" spans="1:5">
      <c r="A117" s="122">
        <v>35</v>
      </c>
      <c r="B117" s="37" t="s">
        <v>2181</v>
      </c>
      <c r="C117" s="38" t="s">
        <v>2182</v>
      </c>
      <c r="D117" s="37" t="s">
        <v>17</v>
      </c>
      <c r="E117" s="2">
        <v>81</v>
      </c>
    </row>
    <row r="118" customHeight="1" spans="1:5">
      <c r="A118" s="122">
        <v>36</v>
      </c>
      <c r="B118" s="108" t="s">
        <v>2183</v>
      </c>
      <c r="C118" s="38" t="s">
        <v>2184</v>
      </c>
      <c r="D118" s="37" t="s">
        <v>2185</v>
      </c>
      <c r="E118" s="2">
        <v>82</v>
      </c>
    </row>
    <row r="119" customHeight="1" spans="1:5">
      <c r="A119" s="122">
        <v>37</v>
      </c>
      <c r="B119" s="37" t="s">
        <v>2186</v>
      </c>
      <c r="C119" s="38" t="s">
        <v>2187</v>
      </c>
      <c r="D119" s="37" t="s">
        <v>2185</v>
      </c>
      <c r="E119" s="2">
        <v>77</v>
      </c>
    </row>
    <row r="120" customHeight="1" spans="1:5">
      <c r="A120" s="14" t="s">
        <v>76</v>
      </c>
      <c r="B120" s="14"/>
      <c r="C120" s="14"/>
      <c r="D120" s="128"/>
      <c r="E120" s="14"/>
    </row>
    <row r="121" customHeight="1" spans="1:5">
      <c r="A121" s="129" t="s">
        <v>2110</v>
      </c>
      <c r="B121" s="129"/>
      <c r="C121" s="129"/>
      <c r="D121" s="129"/>
      <c r="E121" s="129"/>
    </row>
    <row r="122" customHeight="1" spans="1:5">
      <c r="A122" s="2" t="s">
        <v>1</v>
      </c>
      <c r="B122" s="2" t="s">
        <v>2</v>
      </c>
      <c r="C122" s="3" t="s">
        <v>3</v>
      </c>
      <c r="D122" s="2" t="s">
        <v>4</v>
      </c>
      <c r="E122" s="4" t="s">
        <v>5</v>
      </c>
    </row>
    <row r="123" customHeight="1" spans="1:5">
      <c r="A123" s="122">
        <v>38</v>
      </c>
      <c r="B123" s="37" t="s">
        <v>2188</v>
      </c>
      <c r="C123" s="38" t="s">
        <v>2189</v>
      </c>
      <c r="D123" s="37" t="s">
        <v>301</v>
      </c>
      <c r="E123" s="2">
        <v>76</v>
      </c>
    </row>
    <row r="124" customHeight="1" spans="1:5">
      <c r="A124" s="122">
        <v>39</v>
      </c>
      <c r="B124" s="2" t="s">
        <v>2190</v>
      </c>
      <c r="C124" s="3" t="s">
        <v>2191</v>
      </c>
      <c r="D124" s="2" t="s">
        <v>2192</v>
      </c>
      <c r="E124" s="2">
        <v>81</v>
      </c>
    </row>
    <row r="125" customHeight="1" spans="1:5">
      <c r="A125" s="21">
        <v>40</v>
      </c>
      <c r="B125" s="5" t="s">
        <v>2193</v>
      </c>
      <c r="C125" s="6" t="s">
        <v>2194</v>
      </c>
      <c r="D125" s="5" t="s">
        <v>2192</v>
      </c>
      <c r="E125" s="5" t="s">
        <v>23</v>
      </c>
    </row>
    <row r="126" customHeight="1" spans="1:5">
      <c r="A126" s="21">
        <v>41</v>
      </c>
      <c r="B126" s="5" t="s">
        <v>2195</v>
      </c>
      <c r="C126" s="6" t="s">
        <v>2196</v>
      </c>
      <c r="D126" s="5" t="s">
        <v>2192</v>
      </c>
      <c r="E126" s="5" t="s">
        <v>23</v>
      </c>
    </row>
    <row r="127" customHeight="1" spans="1:5">
      <c r="A127" s="122">
        <v>42</v>
      </c>
      <c r="B127" s="37" t="s">
        <v>2197</v>
      </c>
      <c r="C127" s="38" t="s">
        <v>2198</v>
      </c>
      <c r="D127" s="37" t="s">
        <v>17</v>
      </c>
      <c r="E127" s="2">
        <v>78</v>
      </c>
    </row>
    <row r="128" customHeight="1" spans="1:5">
      <c r="A128" s="122">
        <v>43</v>
      </c>
      <c r="B128" s="37" t="s">
        <v>2199</v>
      </c>
      <c r="C128" s="38" t="s">
        <v>2200</v>
      </c>
      <c r="D128" s="37" t="s">
        <v>2169</v>
      </c>
      <c r="E128" s="2">
        <v>85</v>
      </c>
    </row>
    <row r="129" customHeight="1" spans="1:5">
      <c r="A129" s="122">
        <v>44</v>
      </c>
      <c r="B129" s="37" t="s">
        <v>2201</v>
      </c>
      <c r="C129" s="38" t="s">
        <v>2202</v>
      </c>
      <c r="D129" s="37" t="s">
        <v>2203</v>
      </c>
      <c r="E129" s="2">
        <v>80</v>
      </c>
    </row>
    <row r="130" customHeight="1" spans="1:5">
      <c r="A130" s="122">
        <v>45</v>
      </c>
      <c r="B130" s="37" t="s">
        <v>2204</v>
      </c>
      <c r="C130" s="38" t="s">
        <v>2205</v>
      </c>
      <c r="D130" s="37" t="s">
        <v>17</v>
      </c>
      <c r="E130" s="2">
        <v>81</v>
      </c>
    </row>
    <row r="131" customHeight="1" spans="1:5">
      <c r="A131" s="122">
        <v>46</v>
      </c>
      <c r="B131" s="37" t="s">
        <v>2206</v>
      </c>
      <c r="C131" s="38" t="s">
        <v>2207</v>
      </c>
      <c r="D131" s="37" t="s">
        <v>1730</v>
      </c>
      <c r="E131" s="2">
        <v>80</v>
      </c>
    </row>
    <row r="132" customHeight="1" spans="1:5">
      <c r="A132" s="21">
        <v>47</v>
      </c>
      <c r="B132" s="5" t="s">
        <v>2208</v>
      </c>
      <c r="C132" s="6" t="s">
        <v>2209</v>
      </c>
      <c r="D132" s="5" t="s">
        <v>1730</v>
      </c>
      <c r="E132" s="5" t="s">
        <v>23</v>
      </c>
    </row>
    <row r="133" customHeight="1" spans="1:5">
      <c r="A133" s="122">
        <v>48</v>
      </c>
      <c r="B133" s="37" t="s">
        <v>2210</v>
      </c>
      <c r="C133" s="38" t="s">
        <v>2211</v>
      </c>
      <c r="D133" s="37" t="s">
        <v>1730</v>
      </c>
      <c r="E133" s="2">
        <v>81</v>
      </c>
    </row>
    <row r="134" customHeight="1" spans="1:5">
      <c r="A134" s="122">
        <v>49</v>
      </c>
      <c r="B134" s="37" t="s">
        <v>2212</v>
      </c>
      <c r="C134" s="38" t="s">
        <v>2213</v>
      </c>
      <c r="D134" s="37" t="s">
        <v>1730</v>
      </c>
      <c r="E134" s="2">
        <v>76</v>
      </c>
    </row>
    <row r="135" customHeight="1" spans="1:5">
      <c r="A135" s="122">
        <v>50</v>
      </c>
      <c r="B135" s="37" t="s">
        <v>2214</v>
      </c>
      <c r="C135" s="38" t="s">
        <v>2215</v>
      </c>
      <c r="D135" s="37" t="s">
        <v>1730</v>
      </c>
      <c r="E135" s="2">
        <v>76</v>
      </c>
    </row>
    <row r="136" customHeight="1" spans="1:5">
      <c r="A136" s="122">
        <v>51</v>
      </c>
      <c r="B136" s="37" t="s">
        <v>2216</v>
      </c>
      <c r="C136" s="38" t="s">
        <v>2217</v>
      </c>
      <c r="D136" s="37" t="s">
        <v>1730</v>
      </c>
      <c r="E136" s="2">
        <v>82</v>
      </c>
    </row>
    <row r="137" customHeight="1" spans="1:5">
      <c r="A137" s="122">
        <v>52</v>
      </c>
      <c r="B137" s="37" t="s">
        <v>2218</v>
      </c>
      <c r="C137" s="38" t="s">
        <v>2219</v>
      </c>
      <c r="D137" s="37" t="s">
        <v>2220</v>
      </c>
      <c r="E137" s="2">
        <v>75</v>
      </c>
    </row>
    <row r="138" customHeight="1" spans="1:5">
      <c r="A138" s="122">
        <v>53</v>
      </c>
      <c r="B138" s="37" t="s">
        <v>2221</v>
      </c>
      <c r="C138" s="38" t="s">
        <v>2222</v>
      </c>
      <c r="D138" s="37" t="s">
        <v>17</v>
      </c>
      <c r="E138" s="2">
        <v>76</v>
      </c>
    </row>
    <row r="139" customHeight="1" spans="1:5">
      <c r="A139" s="122">
        <v>54</v>
      </c>
      <c r="B139" s="37" t="s">
        <v>2223</v>
      </c>
      <c r="C139" s="38" t="s">
        <v>2224</v>
      </c>
      <c r="D139" s="131" t="s">
        <v>17</v>
      </c>
      <c r="E139" s="2">
        <v>77</v>
      </c>
    </row>
    <row r="140" customHeight="1" spans="1:5">
      <c r="A140" s="122">
        <v>55</v>
      </c>
      <c r="B140" s="37" t="s">
        <v>2225</v>
      </c>
      <c r="C140" s="38" t="s">
        <v>2226</v>
      </c>
      <c r="D140" s="85" t="s">
        <v>17</v>
      </c>
      <c r="E140" s="2">
        <v>86</v>
      </c>
    </row>
    <row r="141" customHeight="1" spans="1:5">
      <c r="A141" s="122">
        <v>56</v>
      </c>
      <c r="B141" s="37" t="s">
        <v>2227</v>
      </c>
      <c r="C141" s="38" t="s">
        <v>2228</v>
      </c>
      <c r="D141" s="37" t="s">
        <v>2002</v>
      </c>
      <c r="E141" s="2">
        <v>76</v>
      </c>
    </row>
    <row r="142" customHeight="1" spans="1:5">
      <c r="A142" s="122">
        <v>57</v>
      </c>
      <c r="B142" s="37" t="s">
        <v>2229</v>
      </c>
      <c r="C142" s="38" t="s">
        <v>2230</v>
      </c>
      <c r="D142" s="37" t="s">
        <v>17</v>
      </c>
      <c r="E142" s="2">
        <v>81</v>
      </c>
    </row>
    <row r="143" customHeight="1" spans="1:5">
      <c r="A143" s="122">
        <v>58</v>
      </c>
      <c r="B143" s="2" t="s">
        <v>2231</v>
      </c>
      <c r="C143" s="296" t="s">
        <v>2232</v>
      </c>
      <c r="D143" s="131" t="s">
        <v>17</v>
      </c>
      <c r="E143" s="2">
        <v>84</v>
      </c>
    </row>
    <row r="144" customHeight="1" spans="1:5">
      <c r="A144" s="122"/>
      <c r="B144" s="2"/>
      <c r="C144" s="2"/>
      <c r="D144" s="131"/>
      <c r="E144" s="2"/>
    </row>
    <row r="145" customHeight="1" spans="1:5">
      <c r="A145" s="122"/>
      <c r="B145" s="2"/>
      <c r="C145" s="2"/>
      <c r="D145" s="131"/>
      <c r="E145" s="2"/>
    </row>
    <row r="146" customHeight="1" spans="1:5">
      <c r="A146" s="122"/>
      <c r="B146" s="2"/>
      <c r="C146" s="2"/>
      <c r="D146" s="131"/>
      <c r="E146" s="2"/>
    </row>
    <row r="147" customHeight="1" spans="1:5">
      <c r="A147" s="122"/>
      <c r="B147" s="2"/>
      <c r="C147" s="2"/>
      <c r="D147" s="131"/>
      <c r="E147" s="2"/>
    </row>
    <row r="148" customHeight="1" spans="1:5">
      <c r="A148" s="122"/>
      <c r="B148" s="2"/>
      <c r="C148" s="2"/>
      <c r="D148" s="131"/>
      <c r="E148" s="2"/>
    </row>
    <row r="149" customHeight="1" spans="1:5">
      <c r="A149" s="122"/>
      <c r="B149" s="2"/>
      <c r="C149" s="2"/>
      <c r="D149" s="131"/>
      <c r="E149" s="2"/>
    </row>
    <row r="150" customHeight="1" spans="1:5">
      <c r="A150" s="122"/>
      <c r="B150" s="2"/>
      <c r="C150" s="2"/>
      <c r="D150" s="131"/>
      <c r="E150" s="2"/>
    </row>
    <row r="151" customHeight="1" spans="1:5">
      <c r="A151" s="122"/>
      <c r="B151" s="2"/>
      <c r="C151" s="2"/>
      <c r="D151" s="131"/>
      <c r="E151" s="2"/>
    </row>
    <row r="152" customHeight="1" spans="1:5">
      <c r="A152" s="122"/>
      <c r="B152" s="2"/>
      <c r="C152" s="2"/>
      <c r="D152" s="131"/>
      <c r="E152" s="2"/>
    </row>
    <row r="153" customHeight="1" spans="1:5">
      <c r="A153" s="122"/>
      <c r="B153" s="2"/>
      <c r="C153" s="2"/>
      <c r="D153" s="131"/>
      <c r="E153" s="2"/>
    </row>
    <row r="154" customHeight="1" spans="1:5">
      <c r="A154" s="122"/>
      <c r="B154" s="2"/>
      <c r="C154" s="2"/>
      <c r="D154" s="131"/>
      <c r="E154" s="2"/>
    </row>
    <row r="155" customHeight="1" spans="1:5">
      <c r="A155" s="122"/>
      <c r="B155" s="2"/>
      <c r="C155" s="2"/>
      <c r="D155" s="131"/>
      <c r="E155" s="2"/>
    </row>
    <row r="156" customHeight="1" spans="1:5">
      <c r="A156" s="122"/>
      <c r="B156" s="2"/>
      <c r="C156" s="2"/>
      <c r="D156" s="131"/>
      <c r="E156" s="2"/>
    </row>
    <row r="157" customHeight="1" spans="1:5">
      <c r="A157" s="122"/>
      <c r="B157" s="2"/>
      <c r="C157" s="2"/>
      <c r="D157" s="131"/>
      <c r="E157" s="2"/>
    </row>
    <row r="158" customHeight="1" spans="1:5">
      <c r="A158" s="122"/>
      <c r="B158" s="2"/>
      <c r="C158" s="2"/>
      <c r="D158" s="131"/>
      <c r="E158" s="2"/>
    </row>
    <row r="159" customHeight="1" spans="1:5">
      <c r="A159" s="122"/>
      <c r="B159" s="39"/>
      <c r="C159" s="40"/>
      <c r="D159" s="48"/>
      <c r="E159" s="2"/>
    </row>
    <row r="160" customHeight="1" spans="1:5">
      <c r="A160" s="14" t="s">
        <v>76</v>
      </c>
      <c r="B160" s="14"/>
      <c r="C160" s="14"/>
      <c r="D160" s="128"/>
      <c r="E160" s="14"/>
    </row>
    <row r="161" ht="60" customHeight="1" spans="1:5">
      <c r="A161" s="129" t="s">
        <v>2233</v>
      </c>
      <c r="B161" s="129"/>
      <c r="C161" s="129"/>
      <c r="D161" s="129"/>
      <c r="E161" s="129"/>
    </row>
    <row r="162" customHeight="1" spans="1:5">
      <c r="A162" s="2" t="s">
        <v>1</v>
      </c>
      <c r="B162" s="2" t="s">
        <v>2</v>
      </c>
      <c r="C162" s="3" t="s">
        <v>3</v>
      </c>
      <c r="D162" s="2" t="s">
        <v>4</v>
      </c>
      <c r="E162" s="4" t="s">
        <v>5</v>
      </c>
    </row>
    <row r="163" customHeight="1" spans="1:5">
      <c r="A163" s="122">
        <v>1</v>
      </c>
      <c r="B163" s="37" t="s">
        <v>2234</v>
      </c>
      <c r="C163" s="38" t="s">
        <v>2235</v>
      </c>
      <c r="D163" s="37" t="s">
        <v>2220</v>
      </c>
      <c r="E163" s="2">
        <v>83</v>
      </c>
    </row>
    <row r="164" customHeight="1" spans="1:5">
      <c r="A164" s="122">
        <v>2</v>
      </c>
      <c r="B164" s="3" t="s">
        <v>2236</v>
      </c>
      <c r="C164" s="3" t="s">
        <v>2237</v>
      </c>
      <c r="D164" s="3" t="s">
        <v>17</v>
      </c>
      <c r="E164" s="2">
        <v>82</v>
      </c>
    </row>
    <row r="165" customHeight="1" spans="1:5">
      <c r="A165" s="123">
        <v>3</v>
      </c>
      <c r="B165" s="41" t="s">
        <v>2238</v>
      </c>
      <c r="C165" s="45" t="s">
        <v>2239</v>
      </c>
      <c r="D165" s="41" t="s">
        <v>1884</v>
      </c>
      <c r="E165" s="41">
        <v>36</v>
      </c>
    </row>
    <row r="166" customHeight="1" spans="1:5">
      <c r="A166" s="122">
        <v>4</v>
      </c>
      <c r="B166" s="38" t="s">
        <v>2240</v>
      </c>
      <c r="C166" s="38" t="s">
        <v>2241</v>
      </c>
      <c r="D166" s="48" t="s">
        <v>2242</v>
      </c>
      <c r="E166" s="2">
        <v>86</v>
      </c>
    </row>
    <row r="167" customHeight="1" spans="1:5">
      <c r="A167" s="122">
        <v>5</v>
      </c>
      <c r="B167" s="37" t="s">
        <v>2243</v>
      </c>
      <c r="C167" s="38" t="s">
        <v>2244</v>
      </c>
      <c r="D167" s="37" t="s">
        <v>2020</v>
      </c>
      <c r="E167" s="132" t="s">
        <v>1628</v>
      </c>
    </row>
    <row r="168" customHeight="1" spans="1:5">
      <c r="A168" s="21">
        <v>6</v>
      </c>
      <c r="B168" s="47" t="s">
        <v>2245</v>
      </c>
      <c r="C168" s="133" t="s">
        <v>2246</v>
      </c>
      <c r="D168" s="5" t="s">
        <v>17</v>
      </c>
      <c r="E168" s="5" t="s">
        <v>23</v>
      </c>
    </row>
    <row r="169" customHeight="1" spans="1:5">
      <c r="A169" s="21">
        <v>7</v>
      </c>
      <c r="B169" s="47" t="s">
        <v>2247</v>
      </c>
      <c r="C169" s="133" t="s">
        <v>2248</v>
      </c>
      <c r="D169" s="5" t="s">
        <v>17</v>
      </c>
      <c r="E169" s="5" t="s">
        <v>23</v>
      </c>
    </row>
    <row r="170" customHeight="1" spans="1:5">
      <c r="A170" s="21">
        <v>8</v>
      </c>
      <c r="B170" s="134" t="s">
        <v>2249</v>
      </c>
      <c r="C170" s="135" t="s">
        <v>2250</v>
      </c>
      <c r="D170" s="136" t="s">
        <v>17</v>
      </c>
      <c r="E170" s="5" t="s">
        <v>23</v>
      </c>
    </row>
    <row r="171" customHeight="1" spans="1:5">
      <c r="A171" s="122">
        <v>9</v>
      </c>
      <c r="B171" s="37" t="s">
        <v>2251</v>
      </c>
      <c r="C171" s="38" t="s">
        <v>2252</v>
      </c>
      <c r="D171" s="37" t="s">
        <v>17</v>
      </c>
      <c r="E171" s="2">
        <v>81</v>
      </c>
    </row>
    <row r="172" customHeight="1" spans="1:5">
      <c r="A172" s="122">
        <v>10</v>
      </c>
      <c r="B172" s="38" t="s">
        <v>2253</v>
      </c>
      <c r="C172" s="38" t="s">
        <v>2254</v>
      </c>
      <c r="D172" s="48" t="s">
        <v>17</v>
      </c>
      <c r="E172" s="2">
        <v>80</v>
      </c>
    </row>
    <row r="173" customHeight="1" spans="1:5">
      <c r="A173" s="122">
        <v>11</v>
      </c>
      <c r="B173" s="38" t="s">
        <v>2255</v>
      </c>
      <c r="C173" s="38" t="s">
        <v>2256</v>
      </c>
      <c r="D173" s="48" t="s">
        <v>17</v>
      </c>
      <c r="E173" s="2">
        <v>85</v>
      </c>
    </row>
    <row r="174" customHeight="1" spans="1:5">
      <c r="A174" s="122">
        <v>12</v>
      </c>
      <c r="B174" s="37" t="s">
        <v>2257</v>
      </c>
      <c r="C174" s="38" t="s">
        <v>2258</v>
      </c>
      <c r="D174" s="37" t="s">
        <v>17</v>
      </c>
      <c r="E174" s="2">
        <v>86</v>
      </c>
    </row>
    <row r="175" customHeight="1" spans="1:5">
      <c r="A175" s="122">
        <v>13</v>
      </c>
      <c r="B175" s="37" t="s">
        <v>2259</v>
      </c>
      <c r="C175" s="38" t="s">
        <v>2260</v>
      </c>
      <c r="D175" s="37" t="s">
        <v>17</v>
      </c>
      <c r="E175" s="2">
        <v>85</v>
      </c>
    </row>
    <row r="176" customHeight="1" spans="1:5">
      <c r="A176" s="21">
        <v>14</v>
      </c>
      <c r="B176" s="5" t="s">
        <v>2261</v>
      </c>
      <c r="C176" s="6" t="s">
        <v>2262</v>
      </c>
      <c r="D176" s="5" t="s">
        <v>17</v>
      </c>
      <c r="E176" s="5" t="s">
        <v>23</v>
      </c>
    </row>
    <row r="177" customHeight="1" spans="1:5">
      <c r="A177" s="122">
        <v>15</v>
      </c>
      <c r="B177" s="3" t="s">
        <v>2263</v>
      </c>
      <c r="C177" s="3" t="s">
        <v>2264</v>
      </c>
      <c r="D177" s="2" t="s">
        <v>17</v>
      </c>
      <c r="E177" s="2">
        <v>86</v>
      </c>
    </row>
    <row r="178" customHeight="1" spans="1:5">
      <c r="A178" s="122">
        <v>16</v>
      </c>
      <c r="B178" s="92" t="s">
        <v>2265</v>
      </c>
      <c r="C178" s="92" t="s">
        <v>2266</v>
      </c>
      <c r="D178" s="37" t="s">
        <v>17</v>
      </c>
      <c r="E178" s="2">
        <v>81</v>
      </c>
    </row>
    <row r="179" customHeight="1" spans="1:5">
      <c r="A179" s="122">
        <v>17</v>
      </c>
      <c r="B179" s="37" t="s">
        <v>2267</v>
      </c>
      <c r="C179" s="38" t="s">
        <v>2268</v>
      </c>
      <c r="D179" s="37" t="s">
        <v>17</v>
      </c>
      <c r="E179" s="2">
        <v>86</v>
      </c>
    </row>
    <row r="180" customHeight="1" spans="1:5">
      <c r="A180" s="122">
        <v>18</v>
      </c>
      <c r="B180" s="2" t="s">
        <v>2269</v>
      </c>
      <c r="C180" s="3" t="s">
        <v>2270</v>
      </c>
      <c r="D180" s="2" t="s">
        <v>2271</v>
      </c>
      <c r="E180" s="2">
        <v>80</v>
      </c>
    </row>
    <row r="181" customHeight="1" spans="1:5">
      <c r="A181" s="122">
        <v>19</v>
      </c>
      <c r="B181" s="2" t="s">
        <v>2272</v>
      </c>
      <c r="C181" s="3" t="s">
        <v>2273</v>
      </c>
      <c r="D181" s="2" t="s">
        <v>2271</v>
      </c>
      <c r="E181" s="2">
        <v>82</v>
      </c>
    </row>
    <row r="182" customHeight="1" spans="1:5">
      <c r="A182" s="123">
        <v>20</v>
      </c>
      <c r="B182" s="111" t="s">
        <v>2274</v>
      </c>
      <c r="C182" s="112" t="s">
        <v>2275</v>
      </c>
      <c r="D182" s="111" t="s">
        <v>1909</v>
      </c>
      <c r="E182" s="41">
        <v>36</v>
      </c>
    </row>
    <row r="183" customHeight="1" spans="1:5">
      <c r="A183" s="122">
        <v>21</v>
      </c>
      <c r="B183" s="8" t="s">
        <v>2276</v>
      </c>
      <c r="C183" s="9" t="s">
        <v>2277</v>
      </c>
      <c r="D183" s="8" t="s">
        <v>472</v>
      </c>
      <c r="E183" s="2">
        <v>76</v>
      </c>
    </row>
    <row r="184" customHeight="1" spans="1:5">
      <c r="A184" s="21">
        <v>22</v>
      </c>
      <c r="B184" s="113" t="s">
        <v>2278</v>
      </c>
      <c r="C184" s="114" t="s">
        <v>2279</v>
      </c>
      <c r="D184" s="113" t="s">
        <v>2280</v>
      </c>
      <c r="E184" s="5" t="s">
        <v>23</v>
      </c>
    </row>
    <row r="185" customHeight="1" spans="1:5">
      <c r="A185" s="122">
        <v>23</v>
      </c>
      <c r="B185" s="8" t="s">
        <v>2281</v>
      </c>
      <c r="C185" s="9" t="s">
        <v>2282</v>
      </c>
      <c r="D185" s="8" t="s">
        <v>513</v>
      </c>
      <c r="E185" s="2">
        <v>75</v>
      </c>
    </row>
    <row r="186" customHeight="1" spans="1:5">
      <c r="A186" s="122">
        <v>24</v>
      </c>
      <c r="B186" s="8" t="s">
        <v>2283</v>
      </c>
      <c r="C186" s="9" t="s">
        <v>2284</v>
      </c>
      <c r="D186" s="8" t="s">
        <v>513</v>
      </c>
      <c r="E186" s="2">
        <v>75</v>
      </c>
    </row>
    <row r="187" customHeight="1" spans="1:5">
      <c r="A187" s="122">
        <v>25</v>
      </c>
      <c r="B187" s="8" t="s">
        <v>2285</v>
      </c>
      <c r="C187" s="137" t="s">
        <v>2286</v>
      </c>
      <c r="D187" s="8" t="s">
        <v>2287</v>
      </c>
      <c r="E187" s="2">
        <v>81</v>
      </c>
    </row>
    <row r="188" customHeight="1" spans="1:5">
      <c r="A188" s="21">
        <v>26</v>
      </c>
      <c r="B188" s="72" t="s">
        <v>2288</v>
      </c>
      <c r="C188" s="36" t="s">
        <v>2289</v>
      </c>
      <c r="D188" s="72" t="s">
        <v>522</v>
      </c>
      <c r="E188" s="5" t="s">
        <v>23</v>
      </c>
    </row>
    <row r="189" customHeight="1" spans="1:5">
      <c r="A189" s="21">
        <v>27</v>
      </c>
      <c r="B189" s="72" t="s">
        <v>2290</v>
      </c>
      <c r="C189" s="36" t="s">
        <v>2291</v>
      </c>
      <c r="D189" s="72" t="s">
        <v>522</v>
      </c>
      <c r="E189" s="5" t="s">
        <v>23</v>
      </c>
    </row>
    <row r="190" customHeight="1" spans="1:5">
      <c r="A190" s="122">
        <v>28</v>
      </c>
      <c r="B190" s="52" t="s">
        <v>2292</v>
      </c>
      <c r="C190" s="53" t="s">
        <v>2293</v>
      </c>
      <c r="D190" s="52" t="s">
        <v>533</v>
      </c>
      <c r="E190" s="2">
        <v>83</v>
      </c>
    </row>
    <row r="191" customHeight="1" spans="1:5">
      <c r="A191" s="122">
        <v>29</v>
      </c>
      <c r="B191" s="52" t="s">
        <v>2294</v>
      </c>
      <c r="C191" s="53" t="s">
        <v>2295</v>
      </c>
      <c r="D191" s="52" t="s">
        <v>533</v>
      </c>
      <c r="E191" s="2">
        <v>80</v>
      </c>
    </row>
    <row r="192" customHeight="1" spans="1:5">
      <c r="A192" s="122">
        <v>30</v>
      </c>
      <c r="B192" s="52" t="s">
        <v>2296</v>
      </c>
      <c r="C192" s="53" t="s">
        <v>2297</v>
      </c>
      <c r="D192" s="52" t="s">
        <v>536</v>
      </c>
      <c r="E192" s="2">
        <v>83</v>
      </c>
    </row>
    <row r="193" customHeight="1" spans="1:5">
      <c r="A193" s="122">
        <v>31</v>
      </c>
      <c r="B193" s="52" t="s">
        <v>2298</v>
      </c>
      <c r="C193" s="53" t="s">
        <v>2299</v>
      </c>
      <c r="D193" s="52" t="s">
        <v>545</v>
      </c>
      <c r="E193" s="2">
        <v>81</v>
      </c>
    </row>
    <row r="194" customHeight="1" spans="1:5">
      <c r="A194" s="122">
        <v>32</v>
      </c>
      <c r="B194" s="52" t="s">
        <v>2300</v>
      </c>
      <c r="C194" s="53" t="s">
        <v>2301</v>
      </c>
      <c r="D194" s="52" t="s">
        <v>545</v>
      </c>
      <c r="E194" s="2">
        <v>86</v>
      </c>
    </row>
    <row r="195" customHeight="1" spans="1:5">
      <c r="A195" s="122">
        <v>33</v>
      </c>
      <c r="B195" s="52" t="s">
        <v>2302</v>
      </c>
      <c r="C195" s="53" t="s">
        <v>2303</v>
      </c>
      <c r="D195" s="52" t="s">
        <v>545</v>
      </c>
      <c r="E195" s="2">
        <v>77</v>
      </c>
    </row>
    <row r="196" customHeight="1" spans="1:5">
      <c r="A196" s="122">
        <v>34</v>
      </c>
      <c r="B196" s="52" t="s">
        <v>2304</v>
      </c>
      <c r="C196" s="53" t="s">
        <v>2305</v>
      </c>
      <c r="D196" s="52" t="s">
        <v>545</v>
      </c>
      <c r="E196" s="2">
        <v>86</v>
      </c>
    </row>
    <row r="197" customHeight="1" spans="1:5">
      <c r="A197" s="122">
        <v>35</v>
      </c>
      <c r="B197" s="52" t="s">
        <v>2306</v>
      </c>
      <c r="C197" s="53" t="s">
        <v>2307</v>
      </c>
      <c r="D197" s="52" t="s">
        <v>2308</v>
      </c>
      <c r="E197" s="2">
        <v>82</v>
      </c>
    </row>
    <row r="198" customHeight="1" spans="1:5">
      <c r="A198" s="122">
        <v>36</v>
      </c>
      <c r="B198" s="52" t="s">
        <v>2136</v>
      </c>
      <c r="C198" s="53" t="s">
        <v>2137</v>
      </c>
      <c r="D198" s="52" t="s">
        <v>551</v>
      </c>
      <c r="E198" s="2">
        <v>76</v>
      </c>
    </row>
    <row r="199" customHeight="1" spans="1:5">
      <c r="A199" s="122">
        <v>37</v>
      </c>
      <c r="B199" s="52" t="s">
        <v>2309</v>
      </c>
      <c r="C199" s="53" t="s">
        <v>2310</v>
      </c>
      <c r="D199" s="52" t="s">
        <v>536</v>
      </c>
      <c r="E199" s="2">
        <v>77</v>
      </c>
    </row>
    <row r="200" customHeight="1" spans="1:5">
      <c r="A200" s="14" t="s">
        <v>76</v>
      </c>
      <c r="B200" s="14"/>
      <c r="C200" s="14"/>
      <c r="D200" s="128"/>
      <c r="E200" s="14"/>
    </row>
    <row r="201" ht="53" customHeight="1" spans="1:5">
      <c r="A201" s="129" t="s">
        <v>2233</v>
      </c>
      <c r="B201" s="129"/>
      <c r="C201" s="129"/>
      <c r="D201" s="129"/>
      <c r="E201" s="129"/>
    </row>
    <row r="202" customHeight="1" spans="1:5">
      <c r="A202" s="2" t="s">
        <v>1</v>
      </c>
      <c r="B202" s="2" t="s">
        <v>2</v>
      </c>
      <c r="C202" s="3" t="s">
        <v>3</v>
      </c>
      <c r="D202" s="2" t="s">
        <v>4</v>
      </c>
      <c r="E202" s="4" t="s">
        <v>5</v>
      </c>
    </row>
    <row r="203" customHeight="1" spans="1:5">
      <c r="A203" s="122">
        <v>38</v>
      </c>
      <c r="B203" s="57" t="s">
        <v>2311</v>
      </c>
      <c r="C203" s="58" t="s">
        <v>2312</v>
      </c>
      <c r="D203" s="59" t="s">
        <v>1951</v>
      </c>
      <c r="E203" s="2">
        <v>85</v>
      </c>
    </row>
    <row r="204" customHeight="1" spans="1:5">
      <c r="A204" s="122">
        <v>39</v>
      </c>
      <c r="B204" s="57" t="s">
        <v>643</v>
      </c>
      <c r="C204" s="58" t="s">
        <v>2313</v>
      </c>
      <c r="D204" s="59" t="s">
        <v>1951</v>
      </c>
      <c r="E204" s="2">
        <v>81</v>
      </c>
    </row>
    <row r="205" customHeight="1" spans="1:5">
      <c r="A205" s="21">
        <v>40</v>
      </c>
      <c r="B205" s="138" t="s">
        <v>2314</v>
      </c>
      <c r="C205" s="138" t="s">
        <v>2315</v>
      </c>
      <c r="D205" s="139" t="s">
        <v>1956</v>
      </c>
      <c r="E205" s="5" t="s">
        <v>23</v>
      </c>
    </row>
    <row r="206" customHeight="1" spans="1:5">
      <c r="A206" s="122">
        <v>41</v>
      </c>
      <c r="B206" s="140" t="s">
        <v>2316</v>
      </c>
      <c r="C206" s="140" t="s">
        <v>2317</v>
      </c>
      <c r="D206" s="141" t="s">
        <v>1956</v>
      </c>
      <c r="E206" s="2">
        <v>82</v>
      </c>
    </row>
    <row r="207" customHeight="1" spans="1:5">
      <c r="A207" s="122">
        <v>42</v>
      </c>
      <c r="B207" s="119" t="s">
        <v>2318</v>
      </c>
      <c r="C207" s="120" t="s">
        <v>2319</v>
      </c>
      <c r="D207" s="121" t="s">
        <v>1959</v>
      </c>
      <c r="E207" s="2">
        <v>80</v>
      </c>
    </row>
    <row r="208" customHeight="1" spans="1:5">
      <c r="A208" s="122">
        <v>43</v>
      </c>
      <c r="B208" s="85" t="s">
        <v>2320</v>
      </c>
      <c r="C208" s="85" t="s">
        <v>2321</v>
      </c>
      <c r="D208" s="85" t="s">
        <v>627</v>
      </c>
      <c r="E208" s="2">
        <v>81</v>
      </c>
    </row>
    <row r="209" customHeight="1" spans="1:5">
      <c r="A209" s="21">
        <v>44</v>
      </c>
      <c r="B209" s="142" t="s">
        <v>2322</v>
      </c>
      <c r="C209" s="142" t="s">
        <v>2323</v>
      </c>
      <c r="D209" s="7" t="s">
        <v>665</v>
      </c>
      <c r="E209" s="5" t="s">
        <v>23</v>
      </c>
    </row>
    <row r="210" customHeight="1" spans="1:5">
      <c r="A210" s="21">
        <v>45</v>
      </c>
      <c r="B210" s="7" t="s">
        <v>2324</v>
      </c>
      <c r="C210" s="101" t="s">
        <v>2325</v>
      </c>
      <c r="D210" s="7" t="s">
        <v>1685</v>
      </c>
      <c r="E210" s="5" t="s">
        <v>23</v>
      </c>
    </row>
    <row r="211" customHeight="1" spans="1:5">
      <c r="A211" s="122">
        <v>46</v>
      </c>
      <c r="B211" s="2" t="s">
        <v>2326</v>
      </c>
      <c r="C211" s="3" t="s">
        <v>2327</v>
      </c>
      <c r="D211" s="2" t="s">
        <v>1388</v>
      </c>
      <c r="E211" s="2">
        <v>76</v>
      </c>
    </row>
    <row r="212" customHeight="1" spans="1:5">
      <c r="A212" s="122">
        <v>47</v>
      </c>
      <c r="B212" s="2" t="s">
        <v>2328</v>
      </c>
      <c r="C212" s="3" t="s">
        <v>2329</v>
      </c>
      <c r="D212" s="2" t="s">
        <v>1872</v>
      </c>
      <c r="E212" s="2">
        <v>80</v>
      </c>
    </row>
    <row r="213" customHeight="1" spans="1:5">
      <c r="A213" s="122">
        <v>48</v>
      </c>
      <c r="B213" s="2" t="s">
        <v>2330</v>
      </c>
      <c r="C213" s="3" t="s">
        <v>2331</v>
      </c>
      <c r="D213" s="2" t="s">
        <v>1872</v>
      </c>
      <c r="E213" s="2">
        <v>77</v>
      </c>
    </row>
    <row r="214" customHeight="1" spans="1:5">
      <c r="A214" s="122">
        <v>49</v>
      </c>
      <c r="B214" s="2" t="s">
        <v>2332</v>
      </c>
      <c r="C214" s="3" t="s">
        <v>2333</v>
      </c>
      <c r="D214" s="2" t="s">
        <v>1872</v>
      </c>
      <c r="E214" s="2">
        <v>85</v>
      </c>
    </row>
    <row r="215" customHeight="1" spans="1:5">
      <c r="A215" s="122">
        <v>50</v>
      </c>
      <c r="B215" s="2" t="s">
        <v>2334</v>
      </c>
      <c r="C215" s="3" t="s">
        <v>2335</v>
      </c>
      <c r="D215" s="2" t="s">
        <v>1872</v>
      </c>
      <c r="E215" s="2">
        <v>82</v>
      </c>
    </row>
    <row r="216" customHeight="1" spans="1:5">
      <c r="A216" s="122">
        <v>51</v>
      </c>
      <c r="B216" s="2" t="s">
        <v>2336</v>
      </c>
      <c r="C216" s="3" t="s">
        <v>2337</v>
      </c>
      <c r="D216" s="2" t="s">
        <v>2338</v>
      </c>
      <c r="E216" s="2">
        <v>76</v>
      </c>
    </row>
    <row r="217" customHeight="1" spans="1:5">
      <c r="A217" s="122">
        <v>52</v>
      </c>
      <c r="B217" s="3" t="s">
        <v>2339</v>
      </c>
      <c r="C217" s="3" t="s">
        <v>2340</v>
      </c>
      <c r="D217" s="2" t="s">
        <v>2341</v>
      </c>
      <c r="E217" s="2">
        <v>82</v>
      </c>
    </row>
    <row r="218" customHeight="1" spans="1:5">
      <c r="A218" s="122">
        <v>53</v>
      </c>
      <c r="B218" s="2" t="s">
        <v>2342</v>
      </c>
      <c r="C218" s="3" t="s">
        <v>2343</v>
      </c>
      <c r="D218" s="2" t="s">
        <v>2099</v>
      </c>
      <c r="E218" s="2">
        <v>77</v>
      </c>
    </row>
    <row r="219" customHeight="1" spans="1:5">
      <c r="A219" s="122">
        <v>54</v>
      </c>
      <c r="B219" s="2" t="s">
        <v>2344</v>
      </c>
      <c r="C219" s="3" t="s">
        <v>2345</v>
      </c>
      <c r="D219" s="2" t="s">
        <v>2099</v>
      </c>
      <c r="E219" s="2">
        <v>86</v>
      </c>
    </row>
    <row r="220" customHeight="1" spans="1:5">
      <c r="A220" s="122">
        <v>55</v>
      </c>
      <c r="B220" s="2" t="s">
        <v>2346</v>
      </c>
      <c r="C220" s="3" t="s">
        <v>2347</v>
      </c>
      <c r="D220" s="2" t="s">
        <v>1884</v>
      </c>
      <c r="E220" s="2">
        <v>81</v>
      </c>
    </row>
    <row r="221" customHeight="1" spans="1:5">
      <c r="A221" s="122">
        <v>56</v>
      </c>
      <c r="B221" s="2" t="s">
        <v>2348</v>
      </c>
      <c r="C221" s="3" t="s">
        <v>2349</v>
      </c>
      <c r="D221" s="2" t="s">
        <v>1884</v>
      </c>
      <c r="E221" s="2">
        <v>85</v>
      </c>
    </row>
    <row r="222" customHeight="1" spans="1:5">
      <c r="A222" s="122">
        <v>57</v>
      </c>
      <c r="B222" s="52" t="s">
        <v>2350</v>
      </c>
      <c r="C222" s="53" t="s">
        <v>2351</v>
      </c>
      <c r="D222" s="52" t="s">
        <v>17</v>
      </c>
      <c r="E222" s="2">
        <v>80</v>
      </c>
    </row>
    <row r="223" customHeight="1" spans="1:5">
      <c r="A223" s="122">
        <v>58</v>
      </c>
      <c r="B223" s="52" t="s">
        <v>2352</v>
      </c>
      <c r="C223" s="53" t="s">
        <v>2353</v>
      </c>
      <c r="D223" s="52" t="s">
        <v>2354</v>
      </c>
      <c r="E223" s="2">
        <v>77</v>
      </c>
    </row>
    <row r="224" customHeight="1" spans="1:5">
      <c r="A224" s="14" t="s">
        <v>76</v>
      </c>
      <c r="B224" s="14"/>
      <c r="C224" s="14"/>
      <c r="D224" s="128"/>
      <c r="E224" s="14"/>
    </row>
  </sheetData>
  <mergeCells count="6">
    <mergeCell ref="A1:E1"/>
    <mergeCell ref="A41:E41"/>
    <mergeCell ref="A81:E81"/>
    <mergeCell ref="A121:E121"/>
    <mergeCell ref="A161:E161"/>
    <mergeCell ref="A201:E201"/>
  </mergeCells>
  <dataValidations count="1">
    <dataValidation type="list" allowBlank="1" showInputMessage="1" showErrorMessage="1" sqref="E79">
      <formula1>$L$2:$L$12</formula1>
    </dataValidation>
  </dataValidations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4"/>
  <sheetViews>
    <sheetView topLeftCell="A179" workbookViewId="0">
      <selection activeCell="G183" sqref="G183"/>
    </sheetView>
  </sheetViews>
  <sheetFormatPr defaultColWidth="9" defaultRowHeight="18.95" customHeight="1" outlineLevelCol="4"/>
  <cols>
    <col min="1" max="1" width="5.375" customWidth="1"/>
    <col min="2" max="2" width="10.375" customWidth="1"/>
    <col min="3" max="3" width="20" customWidth="1"/>
    <col min="4" max="4" width="30.25" customWidth="1"/>
    <col min="5" max="5" width="10" customWidth="1"/>
  </cols>
  <sheetData>
    <row r="1" ht="34.5" customHeight="1" spans="1:5">
      <c r="A1" s="17" t="s">
        <v>2355</v>
      </c>
      <c r="B1" s="17"/>
      <c r="C1" s="17"/>
      <c r="D1" s="17"/>
      <c r="E1" s="17"/>
    </row>
    <row r="2" ht="21.95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21.95" customHeight="1" spans="1:5">
      <c r="A3" s="2">
        <v>1</v>
      </c>
      <c r="B3" s="37" t="s">
        <v>2356</v>
      </c>
      <c r="C3" s="38" t="s">
        <v>2357</v>
      </c>
      <c r="D3" s="37" t="s">
        <v>1515</v>
      </c>
      <c r="E3" s="9" t="s">
        <v>2358</v>
      </c>
    </row>
    <row r="4" ht="21.95" customHeight="1" spans="1:5">
      <c r="A4" s="2">
        <v>2</v>
      </c>
      <c r="B4" s="37" t="s">
        <v>2359</v>
      </c>
      <c r="C4" s="38" t="s">
        <v>2360</v>
      </c>
      <c r="D4" s="37" t="s">
        <v>2361</v>
      </c>
      <c r="E4" s="9" t="s">
        <v>1816</v>
      </c>
    </row>
    <row r="5" ht="21.95" customHeight="1" spans="1:5">
      <c r="A5" s="2">
        <v>3</v>
      </c>
      <c r="B5" s="37" t="s">
        <v>2362</v>
      </c>
      <c r="C5" s="38" t="s">
        <v>2363</v>
      </c>
      <c r="D5" s="37" t="s">
        <v>2361</v>
      </c>
      <c r="E5" s="8">
        <v>82.5</v>
      </c>
    </row>
    <row r="6" ht="21.95" customHeight="1" spans="1:5">
      <c r="A6" s="2">
        <v>4</v>
      </c>
      <c r="B6" s="2" t="s">
        <v>2364</v>
      </c>
      <c r="C6" s="70" t="s">
        <v>2365</v>
      </c>
      <c r="D6" s="2" t="s">
        <v>1400</v>
      </c>
      <c r="E6" s="9" t="s">
        <v>1586</v>
      </c>
    </row>
    <row r="7" ht="21.95" customHeight="1" spans="1:5">
      <c r="A7" s="5">
        <v>5</v>
      </c>
      <c r="B7" s="5" t="s">
        <v>2366</v>
      </c>
      <c r="C7" s="95" t="s">
        <v>2367</v>
      </c>
      <c r="D7" s="5" t="s">
        <v>1400</v>
      </c>
      <c r="E7" s="36" t="s">
        <v>23</v>
      </c>
    </row>
    <row r="8" ht="21.95" customHeight="1" spans="1:5">
      <c r="A8" s="2">
        <v>6</v>
      </c>
      <c r="B8" s="2" t="s">
        <v>2368</v>
      </c>
      <c r="C8" s="70" t="s">
        <v>2369</v>
      </c>
      <c r="D8" s="2" t="s">
        <v>1400</v>
      </c>
      <c r="E8" s="9" t="s">
        <v>1894</v>
      </c>
    </row>
    <row r="9" ht="21.95" customHeight="1" spans="1:5">
      <c r="A9" s="2">
        <v>7</v>
      </c>
      <c r="B9" s="2" t="s">
        <v>2370</v>
      </c>
      <c r="C9" s="70" t="s">
        <v>2371</v>
      </c>
      <c r="D9" s="2" t="s">
        <v>1400</v>
      </c>
      <c r="E9" s="9" t="s">
        <v>1579</v>
      </c>
    </row>
    <row r="10" ht="21.95" customHeight="1" spans="1:5">
      <c r="A10" s="2">
        <v>8</v>
      </c>
      <c r="B10" s="96" t="s">
        <v>2372</v>
      </c>
      <c r="C10" s="70" t="s">
        <v>2373</v>
      </c>
      <c r="D10" s="2" t="s">
        <v>1400</v>
      </c>
      <c r="E10" s="9" t="s">
        <v>2374</v>
      </c>
    </row>
    <row r="11" ht="21.95" customHeight="1" spans="1:5">
      <c r="A11" s="2">
        <v>9</v>
      </c>
      <c r="B11" s="2" t="s">
        <v>2375</v>
      </c>
      <c r="C11" s="70" t="s">
        <v>2376</v>
      </c>
      <c r="D11" s="2" t="s">
        <v>1400</v>
      </c>
      <c r="E11" s="11" t="s">
        <v>1894</v>
      </c>
    </row>
    <row r="12" ht="21.95" customHeight="1" spans="1:5">
      <c r="A12" s="2">
        <v>10</v>
      </c>
      <c r="B12" s="2" t="s">
        <v>2377</v>
      </c>
      <c r="C12" s="70" t="s">
        <v>2378</v>
      </c>
      <c r="D12" s="2" t="s">
        <v>1400</v>
      </c>
      <c r="E12" s="11" t="s">
        <v>1636</v>
      </c>
    </row>
    <row r="13" ht="21.95" customHeight="1" spans="1:5">
      <c r="A13" s="2">
        <v>11</v>
      </c>
      <c r="B13" s="2" t="s">
        <v>2379</v>
      </c>
      <c r="C13" s="70" t="s">
        <v>2380</v>
      </c>
      <c r="D13" s="2" t="s">
        <v>1400</v>
      </c>
      <c r="E13" s="9" t="s">
        <v>1636</v>
      </c>
    </row>
    <row r="14" ht="21.95" customHeight="1" spans="1:5">
      <c r="A14" s="2">
        <v>12</v>
      </c>
      <c r="B14" s="2" t="s">
        <v>2381</v>
      </c>
      <c r="C14" s="70" t="s">
        <v>2382</v>
      </c>
      <c r="D14" s="2" t="s">
        <v>1400</v>
      </c>
      <c r="E14" s="9" t="s">
        <v>1816</v>
      </c>
    </row>
    <row r="15" ht="21.95" customHeight="1" spans="1:5">
      <c r="A15" s="2">
        <v>13</v>
      </c>
      <c r="B15" s="2" t="s">
        <v>2383</v>
      </c>
      <c r="C15" s="70" t="s">
        <v>2384</v>
      </c>
      <c r="D15" s="2" t="s">
        <v>1400</v>
      </c>
      <c r="E15" s="9" t="s">
        <v>1917</v>
      </c>
    </row>
    <row r="16" ht="21.95" customHeight="1" spans="1:5">
      <c r="A16" s="2">
        <v>14</v>
      </c>
      <c r="B16" s="2" t="s">
        <v>2385</v>
      </c>
      <c r="C16" s="70" t="s">
        <v>2386</v>
      </c>
      <c r="D16" s="2" t="s">
        <v>1400</v>
      </c>
      <c r="E16" s="9" t="s">
        <v>2387</v>
      </c>
    </row>
    <row r="17" ht="21.95" customHeight="1" spans="1:5">
      <c r="A17" s="2">
        <v>15</v>
      </c>
      <c r="B17" s="2" t="s">
        <v>2388</v>
      </c>
      <c r="C17" s="70" t="s">
        <v>2389</v>
      </c>
      <c r="D17" s="2" t="s">
        <v>1400</v>
      </c>
      <c r="E17" s="9" t="s">
        <v>1326</v>
      </c>
    </row>
    <row r="18" ht="21.95" customHeight="1" spans="1:5">
      <c r="A18" s="2">
        <v>16</v>
      </c>
      <c r="B18" s="2" t="s">
        <v>2390</v>
      </c>
      <c r="C18" s="70" t="s">
        <v>2391</v>
      </c>
      <c r="D18" s="2" t="s">
        <v>1400</v>
      </c>
      <c r="E18" s="9" t="s">
        <v>2392</v>
      </c>
    </row>
    <row r="19" ht="21.95" customHeight="1" spans="1:5">
      <c r="A19" s="5">
        <v>17</v>
      </c>
      <c r="B19" s="5" t="s">
        <v>2393</v>
      </c>
      <c r="C19" s="6" t="s">
        <v>2394</v>
      </c>
      <c r="D19" s="5" t="s">
        <v>2395</v>
      </c>
      <c r="E19" s="36" t="s">
        <v>23</v>
      </c>
    </row>
    <row r="20" ht="21.95" customHeight="1" spans="1:5">
      <c r="A20" s="41">
        <v>18</v>
      </c>
      <c r="B20" s="41" t="s">
        <v>2396</v>
      </c>
      <c r="C20" s="45" t="s">
        <v>2397</v>
      </c>
      <c r="D20" s="41" t="s">
        <v>94</v>
      </c>
      <c r="E20" s="44" t="s">
        <v>1873</v>
      </c>
    </row>
    <row r="21" ht="21.95" customHeight="1" spans="1:5">
      <c r="A21" s="41">
        <v>19</v>
      </c>
      <c r="B21" s="41" t="s">
        <v>2398</v>
      </c>
      <c r="C21" s="45" t="s">
        <v>2399</v>
      </c>
      <c r="D21" s="41" t="s">
        <v>94</v>
      </c>
      <c r="E21" s="44" t="s">
        <v>2400</v>
      </c>
    </row>
    <row r="22" ht="21.95" customHeight="1" spans="1:5">
      <c r="A22" s="5">
        <v>20</v>
      </c>
      <c r="B22" s="5" t="s">
        <v>2401</v>
      </c>
      <c r="C22" s="297" t="s">
        <v>2402</v>
      </c>
      <c r="D22" s="5" t="s">
        <v>2403</v>
      </c>
      <c r="E22" s="36" t="s">
        <v>23</v>
      </c>
    </row>
    <row r="23" ht="21.95" customHeight="1" spans="1:5">
      <c r="A23" s="5">
        <v>21</v>
      </c>
      <c r="B23" s="5" t="s">
        <v>2404</v>
      </c>
      <c r="C23" s="6" t="s">
        <v>2405</v>
      </c>
      <c r="D23" s="5" t="s">
        <v>17</v>
      </c>
      <c r="E23" s="97" t="s">
        <v>23</v>
      </c>
    </row>
    <row r="24" ht="21.95" customHeight="1" spans="1:5">
      <c r="A24" s="2">
        <v>22</v>
      </c>
      <c r="B24" s="37" t="s">
        <v>2406</v>
      </c>
      <c r="C24" s="38" t="s">
        <v>2407</v>
      </c>
      <c r="D24" s="48" t="s">
        <v>17</v>
      </c>
      <c r="E24" s="9" t="s">
        <v>1326</v>
      </c>
    </row>
    <row r="25" ht="21.95" customHeight="1" spans="1:5">
      <c r="A25" s="41">
        <v>23</v>
      </c>
      <c r="B25" s="41" t="s">
        <v>2408</v>
      </c>
      <c r="C25" s="45" t="s">
        <v>2409</v>
      </c>
      <c r="D25" s="49" t="s">
        <v>17</v>
      </c>
      <c r="E25" s="44" t="s">
        <v>2410</v>
      </c>
    </row>
    <row r="26" ht="21.95" customHeight="1" spans="1:5">
      <c r="A26" s="2">
        <v>24</v>
      </c>
      <c r="B26" s="37" t="s">
        <v>2411</v>
      </c>
      <c r="C26" s="38" t="s">
        <v>2412</v>
      </c>
      <c r="D26" s="37" t="s">
        <v>17</v>
      </c>
      <c r="E26" s="9" t="s">
        <v>2374</v>
      </c>
    </row>
    <row r="27" ht="21.95" customHeight="1" spans="1:5">
      <c r="A27" s="41">
        <v>25</v>
      </c>
      <c r="B27" s="49" t="s">
        <v>2413</v>
      </c>
      <c r="C27" s="98" t="s">
        <v>2414</v>
      </c>
      <c r="D27" s="49" t="s">
        <v>187</v>
      </c>
      <c r="E27" s="44" t="s">
        <v>1702</v>
      </c>
    </row>
    <row r="28" ht="21.95" customHeight="1" spans="1:5">
      <c r="A28" s="2">
        <v>26</v>
      </c>
      <c r="B28" s="99" t="s">
        <v>2415</v>
      </c>
      <c r="C28" s="100" t="s">
        <v>2416</v>
      </c>
      <c r="D28" s="99" t="s">
        <v>187</v>
      </c>
      <c r="E28" s="9" t="s">
        <v>2374</v>
      </c>
    </row>
    <row r="29" ht="21.95" customHeight="1" spans="1:5">
      <c r="A29" s="2">
        <v>27</v>
      </c>
      <c r="B29" s="99" t="s">
        <v>2417</v>
      </c>
      <c r="C29" s="100" t="s">
        <v>2418</v>
      </c>
      <c r="D29" s="99" t="s">
        <v>187</v>
      </c>
      <c r="E29" s="9" t="s">
        <v>1917</v>
      </c>
    </row>
    <row r="30" ht="21.95" customHeight="1" spans="1:5">
      <c r="A30" s="41">
        <v>28</v>
      </c>
      <c r="B30" s="49" t="s">
        <v>2419</v>
      </c>
      <c r="C30" s="98" t="s">
        <v>2420</v>
      </c>
      <c r="D30" s="49" t="s">
        <v>187</v>
      </c>
      <c r="E30" s="44" t="s">
        <v>2400</v>
      </c>
    </row>
    <row r="31" ht="21.95" customHeight="1" spans="1:5">
      <c r="A31" s="5">
        <v>29</v>
      </c>
      <c r="B31" s="5" t="s">
        <v>2421</v>
      </c>
      <c r="C31" s="6" t="s">
        <v>2422</v>
      </c>
      <c r="D31" s="5" t="s">
        <v>2099</v>
      </c>
      <c r="E31" s="36" t="s">
        <v>23</v>
      </c>
    </row>
    <row r="32" ht="21.95" customHeight="1" spans="1:5">
      <c r="A32" s="2">
        <v>30</v>
      </c>
      <c r="B32" s="2" t="s">
        <v>2423</v>
      </c>
      <c r="C32" s="3" t="s">
        <v>2424</v>
      </c>
      <c r="D32" s="3" t="s">
        <v>239</v>
      </c>
      <c r="E32" s="9" t="s">
        <v>2374</v>
      </c>
    </row>
    <row r="33" ht="21.95" customHeight="1" spans="1:5">
      <c r="A33" s="2">
        <v>31</v>
      </c>
      <c r="B33" s="2" t="s">
        <v>2425</v>
      </c>
      <c r="C33" s="3" t="s">
        <v>2426</v>
      </c>
      <c r="D33" s="3" t="s">
        <v>239</v>
      </c>
      <c r="E33" s="9" t="s">
        <v>1816</v>
      </c>
    </row>
    <row r="34" ht="21" customHeight="1" spans="1:5">
      <c r="A34" s="14" t="s">
        <v>76</v>
      </c>
      <c r="B34" s="14"/>
      <c r="C34" s="14"/>
      <c r="D34" s="14"/>
      <c r="E34" s="14"/>
    </row>
    <row r="35" ht="33" customHeight="1" spans="1:5">
      <c r="A35" s="17" t="s">
        <v>2355</v>
      </c>
      <c r="B35" s="17"/>
      <c r="C35" s="17"/>
      <c r="D35" s="17"/>
      <c r="E35" s="17"/>
    </row>
    <row r="36" ht="21.95" customHeight="1" spans="1:5">
      <c r="A36" s="2" t="s">
        <v>1</v>
      </c>
      <c r="B36" s="2" t="s">
        <v>2</v>
      </c>
      <c r="C36" s="3" t="s">
        <v>3</v>
      </c>
      <c r="D36" s="2" t="s">
        <v>4</v>
      </c>
      <c r="E36" s="4" t="s">
        <v>5</v>
      </c>
    </row>
    <row r="37" ht="21.95" customHeight="1" spans="1:5">
      <c r="A37" s="2">
        <v>32</v>
      </c>
      <c r="B37" s="37" t="s">
        <v>2427</v>
      </c>
      <c r="C37" s="38" t="s">
        <v>2428</v>
      </c>
      <c r="D37" s="37" t="s">
        <v>17</v>
      </c>
      <c r="E37" s="9" t="s">
        <v>2429</v>
      </c>
    </row>
    <row r="38" ht="21.95" customHeight="1" spans="1:5">
      <c r="A38" s="5">
        <v>33</v>
      </c>
      <c r="B38" s="7" t="s">
        <v>2430</v>
      </c>
      <c r="C38" s="101" t="s">
        <v>2431</v>
      </c>
      <c r="D38" s="5" t="s">
        <v>895</v>
      </c>
      <c r="E38" s="36" t="s">
        <v>23</v>
      </c>
    </row>
    <row r="39" ht="21.95" customHeight="1" spans="1:5">
      <c r="A39" s="2">
        <v>34</v>
      </c>
      <c r="B39" s="4" t="s">
        <v>2432</v>
      </c>
      <c r="C39" s="102" t="s">
        <v>2433</v>
      </c>
      <c r="D39" s="37" t="s">
        <v>895</v>
      </c>
      <c r="E39" s="9" t="s">
        <v>1816</v>
      </c>
    </row>
    <row r="40" ht="21.95" customHeight="1" spans="1:5">
      <c r="A40" s="2">
        <v>35</v>
      </c>
      <c r="B40" s="4" t="s">
        <v>2434</v>
      </c>
      <c r="C40" s="102" t="s">
        <v>2435</v>
      </c>
      <c r="D40" s="37" t="s">
        <v>895</v>
      </c>
      <c r="E40" s="9" t="s">
        <v>1885</v>
      </c>
    </row>
    <row r="41" ht="21.95" customHeight="1" spans="1:5">
      <c r="A41" s="2">
        <v>36</v>
      </c>
      <c r="B41" s="4" t="s">
        <v>2436</v>
      </c>
      <c r="C41" s="102" t="s">
        <v>2437</v>
      </c>
      <c r="D41" s="37" t="s">
        <v>895</v>
      </c>
      <c r="E41" s="9" t="s">
        <v>1917</v>
      </c>
    </row>
    <row r="42" ht="21.95" customHeight="1" spans="1:5">
      <c r="A42" s="2">
        <v>37</v>
      </c>
      <c r="B42" s="4" t="s">
        <v>2438</v>
      </c>
      <c r="C42" s="102" t="s">
        <v>2439</v>
      </c>
      <c r="D42" s="37" t="s">
        <v>895</v>
      </c>
      <c r="E42" s="9" t="s">
        <v>2440</v>
      </c>
    </row>
    <row r="43" ht="21.95" customHeight="1" spans="1:5">
      <c r="A43" s="41">
        <v>38</v>
      </c>
      <c r="B43" s="103" t="s">
        <v>2441</v>
      </c>
      <c r="C43" s="104" t="s">
        <v>2442</v>
      </c>
      <c r="D43" s="41" t="s">
        <v>895</v>
      </c>
      <c r="E43" s="44" t="s">
        <v>1860</v>
      </c>
    </row>
    <row r="44" ht="21.95" customHeight="1" spans="1:5">
      <c r="A44" s="41">
        <v>39</v>
      </c>
      <c r="B44" s="103" t="s">
        <v>2443</v>
      </c>
      <c r="C44" s="104" t="s">
        <v>2444</v>
      </c>
      <c r="D44" s="41" t="s">
        <v>895</v>
      </c>
      <c r="E44" s="44" t="s">
        <v>2445</v>
      </c>
    </row>
    <row r="45" ht="21.95" customHeight="1" spans="1:5">
      <c r="A45" s="2">
        <v>40</v>
      </c>
      <c r="B45" s="4" t="s">
        <v>2446</v>
      </c>
      <c r="C45" s="102" t="s">
        <v>2447</v>
      </c>
      <c r="D45" s="37" t="s">
        <v>895</v>
      </c>
      <c r="E45" s="9" t="s">
        <v>2374</v>
      </c>
    </row>
    <row r="46" ht="21.95" customHeight="1" spans="1:5">
      <c r="A46" s="2">
        <v>41</v>
      </c>
      <c r="B46" s="2" t="s">
        <v>2448</v>
      </c>
      <c r="C46" s="3" t="s">
        <v>2449</v>
      </c>
      <c r="D46" s="2" t="s">
        <v>895</v>
      </c>
      <c r="E46" s="9" t="s">
        <v>1894</v>
      </c>
    </row>
    <row r="47" ht="21.95" customHeight="1" spans="1:5">
      <c r="A47" s="2">
        <v>42</v>
      </c>
      <c r="B47" s="2" t="s">
        <v>2450</v>
      </c>
      <c r="C47" s="3" t="s">
        <v>2451</v>
      </c>
      <c r="D47" s="2" t="s">
        <v>895</v>
      </c>
      <c r="E47" s="9" t="s">
        <v>2358</v>
      </c>
    </row>
    <row r="48" ht="21.95" customHeight="1" spans="1:5">
      <c r="A48" s="2">
        <v>43</v>
      </c>
      <c r="B48" s="2" t="s">
        <v>2452</v>
      </c>
      <c r="C48" s="3" t="s">
        <v>2453</v>
      </c>
      <c r="D48" s="2" t="s">
        <v>895</v>
      </c>
      <c r="E48" s="9" t="s">
        <v>2374</v>
      </c>
    </row>
    <row r="49" ht="21.95" customHeight="1" spans="1:5">
      <c r="A49" s="2">
        <v>44</v>
      </c>
      <c r="B49" s="37" t="s">
        <v>2454</v>
      </c>
      <c r="C49" s="38" t="s">
        <v>2455</v>
      </c>
      <c r="D49" s="37" t="s">
        <v>895</v>
      </c>
      <c r="E49" s="9" t="s">
        <v>1894</v>
      </c>
    </row>
    <row r="50" ht="21.95" customHeight="1" spans="1:5">
      <c r="A50" s="2">
        <v>45</v>
      </c>
      <c r="B50" s="2" t="s">
        <v>2456</v>
      </c>
      <c r="C50" s="3" t="s">
        <v>2457</v>
      </c>
      <c r="D50" s="2" t="s">
        <v>1765</v>
      </c>
      <c r="E50" s="9" t="s">
        <v>1917</v>
      </c>
    </row>
    <row r="51" ht="21.95" customHeight="1" spans="1:5">
      <c r="A51" s="2">
        <v>46</v>
      </c>
      <c r="B51" s="2" t="s">
        <v>2458</v>
      </c>
      <c r="C51" s="3" t="s">
        <v>2459</v>
      </c>
      <c r="D51" s="2" t="s">
        <v>1765</v>
      </c>
      <c r="E51" s="9" t="s">
        <v>1505</v>
      </c>
    </row>
    <row r="52" ht="21.95" customHeight="1" spans="1:5">
      <c r="A52" s="41">
        <v>47</v>
      </c>
      <c r="B52" s="41" t="s">
        <v>2460</v>
      </c>
      <c r="C52" s="45" t="s">
        <v>2461</v>
      </c>
      <c r="D52" s="41" t="s">
        <v>916</v>
      </c>
      <c r="E52" s="44" t="s">
        <v>2462</v>
      </c>
    </row>
    <row r="53" ht="21.95" customHeight="1" spans="1:5">
      <c r="A53" s="2">
        <v>48</v>
      </c>
      <c r="B53" s="2" t="s">
        <v>2463</v>
      </c>
      <c r="C53" s="3" t="s">
        <v>2464</v>
      </c>
      <c r="D53" s="2" t="s">
        <v>916</v>
      </c>
      <c r="E53" s="9" t="s">
        <v>1894</v>
      </c>
    </row>
    <row r="54" ht="21.95" customHeight="1" spans="1:5">
      <c r="A54" s="5">
        <v>49</v>
      </c>
      <c r="B54" s="5" t="s">
        <v>2465</v>
      </c>
      <c r="C54" s="297" t="s">
        <v>2466</v>
      </c>
      <c r="D54" s="5" t="s">
        <v>259</v>
      </c>
      <c r="E54" s="36" t="s">
        <v>23</v>
      </c>
    </row>
    <row r="55" ht="21.95" customHeight="1" spans="1:5">
      <c r="A55" s="5">
        <v>50</v>
      </c>
      <c r="B55" s="5" t="s">
        <v>2467</v>
      </c>
      <c r="C55" s="297" t="s">
        <v>2468</v>
      </c>
      <c r="D55" s="5" t="s">
        <v>259</v>
      </c>
      <c r="E55" s="36" t="s">
        <v>23</v>
      </c>
    </row>
    <row r="56" ht="21.95" customHeight="1" spans="1:5">
      <c r="A56" s="5">
        <v>51</v>
      </c>
      <c r="B56" s="5" t="s">
        <v>2469</v>
      </c>
      <c r="C56" s="297" t="s">
        <v>2470</v>
      </c>
      <c r="D56" s="5" t="s">
        <v>259</v>
      </c>
      <c r="E56" s="36" t="s">
        <v>23</v>
      </c>
    </row>
    <row r="57" ht="21.95" customHeight="1" spans="1:5">
      <c r="A57" s="5">
        <v>52</v>
      </c>
      <c r="B57" s="5" t="s">
        <v>2471</v>
      </c>
      <c r="C57" s="297" t="s">
        <v>2472</v>
      </c>
      <c r="D57" s="5" t="s">
        <v>259</v>
      </c>
      <c r="E57" s="36" t="s">
        <v>23</v>
      </c>
    </row>
    <row r="58" ht="21.95" customHeight="1" spans="1:5">
      <c r="A58" s="5">
        <v>53</v>
      </c>
      <c r="B58" s="5" t="s">
        <v>2473</v>
      </c>
      <c r="C58" s="5" t="s">
        <v>2474</v>
      </c>
      <c r="D58" s="5" t="s">
        <v>259</v>
      </c>
      <c r="E58" s="36" t="s">
        <v>23</v>
      </c>
    </row>
    <row r="59" ht="21.95" customHeight="1" spans="1:5">
      <c r="A59" s="5">
        <v>54</v>
      </c>
      <c r="B59" s="5" t="s">
        <v>2475</v>
      </c>
      <c r="C59" s="297" t="s">
        <v>2476</v>
      </c>
      <c r="D59" s="5" t="s">
        <v>259</v>
      </c>
      <c r="E59" s="36" t="s">
        <v>23</v>
      </c>
    </row>
    <row r="60" ht="21.95" customHeight="1" spans="1:5">
      <c r="A60" s="5">
        <v>55</v>
      </c>
      <c r="B60" s="5" t="s">
        <v>2477</v>
      </c>
      <c r="C60" s="297" t="s">
        <v>2478</v>
      </c>
      <c r="D60" s="5" t="s">
        <v>259</v>
      </c>
      <c r="E60" s="36" t="s">
        <v>23</v>
      </c>
    </row>
    <row r="61" ht="21.95" customHeight="1" spans="1:5">
      <c r="A61" s="5">
        <v>56</v>
      </c>
      <c r="B61" s="5" t="s">
        <v>2479</v>
      </c>
      <c r="C61" s="297" t="s">
        <v>2480</v>
      </c>
      <c r="D61" s="5" t="s">
        <v>259</v>
      </c>
      <c r="E61" s="36" t="s">
        <v>23</v>
      </c>
    </row>
    <row r="62" ht="21.95" customHeight="1" spans="1:5">
      <c r="A62" s="5">
        <v>57</v>
      </c>
      <c r="B62" s="5" t="s">
        <v>2481</v>
      </c>
      <c r="C62" s="297" t="s">
        <v>2482</v>
      </c>
      <c r="D62" s="5" t="s">
        <v>259</v>
      </c>
      <c r="E62" s="36" t="s">
        <v>23</v>
      </c>
    </row>
    <row r="63" ht="21.95" customHeight="1" spans="1:5">
      <c r="A63" s="5">
        <v>58</v>
      </c>
      <c r="B63" s="5" t="s">
        <v>2483</v>
      </c>
      <c r="C63" s="297" t="s">
        <v>2484</v>
      </c>
      <c r="D63" s="5" t="s">
        <v>259</v>
      </c>
      <c r="E63" s="36" t="s">
        <v>23</v>
      </c>
    </row>
    <row r="64" ht="21.95" customHeight="1" spans="1:5">
      <c r="A64" s="5">
        <v>59</v>
      </c>
      <c r="B64" s="5" t="s">
        <v>2485</v>
      </c>
      <c r="C64" s="5" t="s">
        <v>2486</v>
      </c>
      <c r="D64" s="5" t="s">
        <v>259</v>
      </c>
      <c r="E64" s="36" t="s">
        <v>23</v>
      </c>
    </row>
    <row r="65" ht="21.95" customHeight="1" spans="1:5">
      <c r="A65" s="5">
        <v>60</v>
      </c>
      <c r="B65" s="5" t="s">
        <v>2487</v>
      </c>
      <c r="C65" s="297" t="s">
        <v>2488</v>
      </c>
      <c r="D65" s="5" t="s">
        <v>259</v>
      </c>
      <c r="E65" s="36" t="s">
        <v>23</v>
      </c>
    </row>
    <row r="66" ht="22.5" customHeight="1" spans="1:5">
      <c r="A66" s="14" t="s">
        <v>76</v>
      </c>
      <c r="B66" s="14"/>
      <c r="C66" s="14"/>
      <c r="D66" s="14"/>
      <c r="E66" s="14"/>
    </row>
    <row r="67" ht="22.5" customHeight="1" spans="1:5">
      <c r="A67" s="14"/>
      <c r="B67" s="14"/>
      <c r="C67" s="14"/>
      <c r="D67" s="14"/>
      <c r="E67" s="14"/>
    </row>
    <row r="68" ht="22.5" customHeight="1" spans="1:5">
      <c r="A68" s="14"/>
      <c r="B68" s="14"/>
      <c r="C68" s="14"/>
      <c r="D68" s="14"/>
      <c r="E68" s="14"/>
    </row>
    <row r="69" ht="27" customHeight="1" spans="1:5">
      <c r="A69" s="17" t="s">
        <v>2355</v>
      </c>
      <c r="B69" s="17"/>
      <c r="C69" s="17"/>
      <c r="D69" s="17"/>
      <c r="E69" s="17"/>
    </row>
    <row r="70" ht="21.95" customHeight="1" spans="1:5">
      <c r="A70" s="2" t="s">
        <v>1</v>
      </c>
      <c r="B70" s="2" t="s">
        <v>2</v>
      </c>
      <c r="C70" s="3" t="s">
        <v>3</v>
      </c>
      <c r="D70" s="2" t="s">
        <v>4</v>
      </c>
      <c r="E70" s="4" t="s">
        <v>5</v>
      </c>
    </row>
    <row r="71" ht="21.95" customHeight="1" spans="1:5">
      <c r="A71" s="2">
        <v>61</v>
      </c>
      <c r="B71" s="37" t="s">
        <v>2489</v>
      </c>
      <c r="C71" s="38" t="s">
        <v>2490</v>
      </c>
      <c r="D71" s="37" t="s">
        <v>2133</v>
      </c>
      <c r="E71" s="9" t="s">
        <v>1816</v>
      </c>
    </row>
    <row r="72" ht="21.95" customHeight="1" spans="1:5">
      <c r="A72" s="41">
        <v>62</v>
      </c>
      <c r="B72" s="49" t="s">
        <v>2491</v>
      </c>
      <c r="C72" s="324" t="s">
        <v>2492</v>
      </c>
      <c r="D72" s="49" t="s">
        <v>949</v>
      </c>
      <c r="E72" s="44" t="s">
        <v>2493</v>
      </c>
    </row>
    <row r="73" ht="21.95" customHeight="1" spans="1:5">
      <c r="A73" s="2">
        <v>63</v>
      </c>
      <c r="B73" s="37" t="s">
        <v>2494</v>
      </c>
      <c r="C73" s="38" t="s">
        <v>2495</v>
      </c>
      <c r="D73" s="37" t="s">
        <v>2496</v>
      </c>
      <c r="E73" s="9" t="s">
        <v>1505</v>
      </c>
    </row>
    <row r="74" ht="21.95" customHeight="1" spans="1:5">
      <c r="A74" s="2">
        <v>64</v>
      </c>
      <c r="B74" s="37" t="s">
        <v>2497</v>
      </c>
      <c r="C74" s="38" t="s">
        <v>2498</v>
      </c>
      <c r="D74" s="37" t="s">
        <v>2496</v>
      </c>
      <c r="E74" s="9" t="s">
        <v>2374</v>
      </c>
    </row>
    <row r="75" ht="21.95" customHeight="1" spans="1:5">
      <c r="A75" s="5">
        <v>65</v>
      </c>
      <c r="B75" s="47" t="s">
        <v>2499</v>
      </c>
      <c r="C75" s="6" t="s">
        <v>2500</v>
      </c>
      <c r="D75" s="5" t="s">
        <v>958</v>
      </c>
      <c r="E75" s="36" t="s">
        <v>23</v>
      </c>
    </row>
    <row r="76" ht="21.95" customHeight="1" spans="1:5">
      <c r="A76" s="5">
        <v>66</v>
      </c>
      <c r="B76" s="47" t="s">
        <v>2501</v>
      </c>
      <c r="C76" s="6" t="s">
        <v>2502</v>
      </c>
      <c r="D76" s="5" t="s">
        <v>958</v>
      </c>
      <c r="E76" s="36" t="s">
        <v>23</v>
      </c>
    </row>
    <row r="77" ht="21.95" customHeight="1" spans="1:5">
      <c r="A77" s="41">
        <v>67</v>
      </c>
      <c r="B77" s="41" t="s">
        <v>2503</v>
      </c>
      <c r="C77" s="45" t="s">
        <v>2504</v>
      </c>
      <c r="D77" s="41" t="s">
        <v>17</v>
      </c>
      <c r="E77" s="44" t="s">
        <v>2410</v>
      </c>
    </row>
    <row r="78" ht="21.95" customHeight="1" spans="1:5">
      <c r="A78" s="2">
        <v>68</v>
      </c>
      <c r="B78" s="2" t="s">
        <v>2505</v>
      </c>
      <c r="C78" s="296" t="s">
        <v>2506</v>
      </c>
      <c r="D78" s="105" t="s">
        <v>329</v>
      </c>
      <c r="E78" s="9" t="s">
        <v>2392</v>
      </c>
    </row>
    <row r="79" ht="21.95" customHeight="1" spans="1:5">
      <c r="A79" s="2">
        <v>69</v>
      </c>
      <c r="B79" s="2" t="s">
        <v>2507</v>
      </c>
      <c r="C79" s="296" t="s">
        <v>2508</v>
      </c>
      <c r="D79" s="105" t="s">
        <v>329</v>
      </c>
      <c r="E79" s="9" t="s">
        <v>1625</v>
      </c>
    </row>
    <row r="80" ht="21.95" customHeight="1" spans="1:5">
      <c r="A80" s="5">
        <v>70</v>
      </c>
      <c r="B80" s="5" t="s">
        <v>2509</v>
      </c>
      <c r="C80" s="297" t="s">
        <v>2510</v>
      </c>
      <c r="D80" s="106" t="s">
        <v>329</v>
      </c>
      <c r="E80" s="36" t="s">
        <v>23</v>
      </c>
    </row>
    <row r="81" ht="21.95" customHeight="1" spans="1:5">
      <c r="A81" s="2">
        <v>71</v>
      </c>
      <c r="B81" s="2" t="s">
        <v>2511</v>
      </c>
      <c r="C81" s="296" t="s">
        <v>2512</v>
      </c>
      <c r="D81" s="2" t="s">
        <v>329</v>
      </c>
      <c r="E81" s="9" t="s">
        <v>2513</v>
      </c>
    </row>
    <row r="82" ht="21.95" customHeight="1" spans="1:5">
      <c r="A82" s="2">
        <v>72</v>
      </c>
      <c r="B82" s="2" t="s">
        <v>2514</v>
      </c>
      <c r="C82" s="296" t="s">
        <v>2515</v>
      </c>
      <c r="D82" s="2" t="s">
        <v>329</v>
      </c>
      <c r="E82" s="9" t="s">
        <v>1636</v>
      </c>
    </row>
    <row r="83" ht="21.95" customHeight="1" spans="1:5">
      <c r="A83" s="2">
        <v>73</v>
      </c>
      <c r="B83" s="2" t="s">
        <v>2516</v>
      </c>
      <c r="C83" s="3" t="s">
        <v>2517</v>
      </c>
      <c r="D83" s="2" t="s">
        <v>2518</v>
      </c>
      <c r="E83" s="9" t="s">
        <v>1894</v>
      </c>
    </row>
    <row r="84" ht="21.95" customHeight="1" spans="1:5">
      <c r="A84" s="2">
        <v>74</v>
      </c>
      <c r="B84" s="2" t="s">
        <v>2519</v>
      </c>
      <c r="C84" s="3" t="s">
        <v>2520</v>
      </c>
      <c r="D84" s="2" t="s">
        <v>2518</v>
      </c>
      <c r="E84" s="9" t="s">
        <v>2440</v>
      </c>
    </row>
    <row r="85" ht="21.95" customHeight="1" spans="1:5">
      <c r="A85" s="2"/>
      <c r="B85" s="2"/>
      <c r="C85" s="2"/>
      <c r="D85" s="2"/>
      <c r="E85" s="8"/>
    </row>
    <row r="86" ht="21.95" customHeight="1" spans="1:5">
      <c r="A86" s="2"/>
      <c r="B86" s="2"/>
      <c r="C86" s="2"/>
      <c r="D86" s="2"/>
      <c r="E86" s="8"/>
    </row>
    <row r="87" ht="21.95" customHeight="1" spans="1:5">
      <c r="A87" s="2"/>
      <c r="B87" s="2"/>
      <c r="C87" s="2"/>
      <c r="D87" s="2"/>
      <c r="E87" s="8"/>
    </row>
    <row r="88" ht="21.95" customHeight="1" spans="1:5">
      <c r="A88" s="2"/>
      <c r="B88" s="2"/>
      <c r="C88" s="2"/>
      <c r="D88" s="2"/>
      <c r="E88" s="8"/>
    </row>
    <row r="89" ht="21.95" customHeight="1" spans="1:5">
      <c r="A89" s="2"/>
      <c r="B89" s="2"/>
      <c r="C89" s="2"/>
      <c r="D89" s="2"/>
      <c r="E89" s="8"/>
    </row>
    <row r="90" ht="21.95" customHeight="1" spans="1:5">
      <c r="A90" s="2"/>
      <c r="B90" s="2"/>
      <c r="C90" s="2"/>
      <c r="D90" s="2"/>
      <c r="E90" s="8"/>
    </row>
    <row r="91" ht="21.95" customHeight="1" spans="1:5">
      <c r="A91" s="2"/>
      <c r="B91" s="2"/>
      <c r="C91" s="2"/>
      <c r="D91" s="2"/>
      <c r="E91" s="8"/>
    </row>
    <row r="92" ht="21.95" customHeight="1" spans="1:5">
      <c r="A92" s="2"/>
      <c r="B92" s="2"/>
      <c r="C92" s="2"/>
      <c r="D92" s="2"/>
      <c r="E92" s="8"/>
    </row>
    <row r="93" ht="21.95" customHeight="1" spans="1:5">
      <c r="A93" s="2"/>
      <c r="B93" s="2"/>
      <c r="C93" s="2"/>
      <c r="D93" s="2"/>
      <c r="E93" s="8"/>
    </row>
    <row r="94" ht="21.95" customHeight="1" spans="1:5">
      <c r="A94" s="2"/>
      <c r="B94" s="2"/>
      <c r="C94" s="2"/>
      <c r="D94" s="2"/>
      <c r="E94" s="8"/>
    </row>
    <row r="95" ht="21.95" customHeight="1" spans="1:5">
      <c r="A95" s="2"/>
      <c r="B95" s="2"/>
      <c r="C95" s="2"/>
      <c r="D95" s="2"/>
      <c r="E95" s="8"/>
    </row>
    <row r="96" ht="21.95" customHeight="1" spans="1:5">
      <c r="A96" s="2"/>
      <c r="B96" s="2"/>
      <c r="C96" s="2"/>
      <c r="D96" s="2"/>
      <c r="E96" s="8"/>
    </row>
    <row r="97" ht="21.95" customHeight="1" spans="1:5">
      <c r="A97" s="2"/>
      <c r="B97" s="2"/>
      <c r="C97" s="2"/>
      <c r="D97" s="2"/>
      <c r="E97" s="8"/>
    </row>
    <row r="98" ht="21.95" customHeight="1" spans="1:5">
      <c r="A98" s="2"/>
      <c r="B98" s="2"/>
      <c r="C98" s="2"/>
      <c r="D98" s="2"/>
      <c r="E98" s="8"/>
    </row>
    <row r="99" ht="21.95" customHeight="1" spans="1:5">
      <c r="A99" s="2"/>
      <c r="B99" s="2"/>
      <c r="C99" s="2"/>
      <c r="D99" s="2"/>
      <c r="E99" s="8"/>
    </row>
    <row r="100" ht="21.95" customHeight="1" spans="1:5">
      <c r="A100" s="2"/>
      <c r="B100" s="2"/>
      <c r="C100" s="2"/>
      <c r="D100" s="2"/>
      <c r="E100" s="8"/>
    </row>
    <row r="101" ht="21.95" customHeight="1" spans="1:5">
      <c r="A101" s="2"/>
      <c r="B101" s="2"/>
      <c r="C101" s="2"/>
      <c r="D101" s="2"/>
      <c r="E101" s="8"/>
    </row>
    <row r="102" customHeight="1" spans="1:5">
      <c r="A102" s="14" t="s">
        <v>76</v>
      </c>
      <c r="B102" s="14"/>
      <c r="C102" s="14"/>
      <c r="D102" s="14"/>
      <c r="E102" s="14"/>
    </row>
    <row r="103" ht="54" customHeight="1" spans="1:5">
      <c r="A103" s="17" t="s">
        <v>2521</v>
      </c>
      <c r="B103" s="17"/>
      <c r="C103" s="17"/>
      <c r="D103" s="17"/>
      <c r="E103" s="17"/>
    </row>
    <row r="104" ht="21.95" customHeight="1" spans="1:5">
      <c r="A104" s="2" t="s">
        <v>1</v>
      </c>
      <c r="B104" s="2" t="s">
        <v>2</v>
      </c>
      <c r="C104" s="3" t="s">
        <v>3</v>
      </c>
      <c r="D104" s="2" t="s">
        <v>4</v>
      </c>
      <c r="E104" s="4" t="s">
        <v>5</v>
      </c>
    </row>
    <row r="105" ht="21.95" customHeight="1" spans="1:5">
      <c r="A105" s="2">
        <v>1</v>
      </c>
      <c r="B105" s="2" t="s">
        <v>2522</v>
      </c>
      <c r="C105" s="3" t="s">
        <v>2523</v>
      </c>
      <c r="D105" s="107" t="s">
        <v>17</v>
      </c>
      <c r="E105" s="9" t="s">
        <v>1816</v>
      </c>
    </row>
    <row r="106" ht="21.95" customHeight="1" spans="1:5">
      <c r="A106" s="41">
        <v>2</v>
      </c>
      <c r="B106" s="87" t="s">
        <v>2524</v>
      </c>
      <c r="C106" s="88" t="s">
        <v>2525</v>
      </c>
      <c r="D106" s="87" t="s">
        <v>2526</v>
      </c>
      <c r="E106" s="44" t="s">
        <v>1914</v>
      </c>
    </row>
    <row r="107" ht="21.95" customHeight="1" spans="1:5">
      <c r="A107" s="2">
        <v>3</v>
      </c>
      <c r="B107" s="108" t="s">
        <v>2527</v>
      </c>
      <c r="C107" s="38" t="s">
        <v>2528</v>
      </c>
      <c r="D107" s="37" t="s">
        <v>2203</v>
      </c>
      <c r="E107" s="8">
        <v>82.5</v>
      </c>
    </row>
    <row r="108" ht="21.95" customHeight="1" spans="1:5">
      <c r="A108" s="41">
        <v>4</v>
      </c>
      <c r="B108" s="109" t="s">
        <v>2529</v>
      </c>
      <c r="C108" s="45" t="s">
        <v>2530</v>
      </c>
      <c r="D108" s="41" t="s">
        <v>2203</v>
      </c>
      <c r="E108" s="44" t="s">
        <v>2462</v>
      </c>
    </row>
    <row r="109" ht="21.95" customHeight="1" spans="1:5">
      <c r="A109" s="2">
        <v>5</v>
      </c>
      <c r="B109" s="37" t="s">
        <v>2531</v>
      </c>
      <c r="C109" s="38" t="s">
        <v>2532</v>
      </c>
      <c r="D109" s="48" t="s">
        <v>2533</v>
      </c>
      <c r="E109" s="9" t="s">
        <v>1894</v>
      </c>
    </row>
    <row r="110" ht="21.95" customHeight="1" spans="1:5">
      <c r="A110" s="2">
        <v>6</v>
      </c>
      <c r="B110" s="37" t="s">
        <v>2534</v>
      </c>
      <c r="C110" s="38" t="s">
        <v>2535</v>
      </c>
      <c r="D110" s="48" t="s">
        <v>2533</v>
      </c>
      <c r="E110" s="9" t="s">
        <v>1586</v>
      </c>
    </row>
    <row r="111" ht="21.95" customHeight="1" spans="1:5">
      <c r="A111" s="2">
        <v>7</v>
      </c>
      <c r="B111" s="37" t="s">
        <v>2536</v>
      </c>
      <c r="C111" s="38" t="s">
        <v>2537</v>
      </c>
      <c r="D111" s="37" t="s">
        <v>379</v>
      </c>
      <c r="E111" s="9" t="s">
        <v>2358</v>
      </c>
    </row>
    <row r="112" ht="21.95" customHeight="1" spans="1:5">
      <c r="A112" s="2">
        <v>8</v>
      </c>
      <c r="B112" s="2" t="s">
        <v>2538</v>
      </c>
      <c r="C112" s="3" t="s">
        <v>2539</v>
      </c>
      <c r="D112" s="37" t="s">
        <v>392</v>
      </c>
      <c r="E112" s="9" t="s">
        <v>1579</v>
      </c>
    </row>
    <row r="113" ht="21.95" customHeight="1" spans="1:5">
      <c r="A113" s="2">
        <v>9</v>
      </c>
      <c r="B113" s="2" t="s">
        <v>2540</v>
      </c>
      <c r="C113" s="3" t="s">
        <v>2541</v>
      </c>
      <c r="D113" s="37" t="s">
        <v>392</v>
      </c>
      <c r="E113" s="11" t="s">
        <v>1671</v>
      </c>
    </row>
    <row r="114" ht="21.95" customHeight="1" spans="1:5">
      <c r="A114" s="2">
        <v>10</v>
      </c>
      <c r="B114" s="99" t="s">
        <v>2542</v>
      </c>
      <c r="C114" s="100" t="s">
        <v>2543</v>
      </c>
      <c r="D114" s="37" t="s">
        <v>392</v>
      </c>
      <c r="E114" s="11" t="s">
        <v>23</v>
      </c>
    </row>
    <row r="115" ht="21.95" customHeight="1" spans="1:5">
      <c r="A115" s="41">
        <v>11</v>
      </c>
      <c r="B115" s="41" t="s">
        <v>2544</v>
      </c>
      <c r="C115" s="41" t="s">
        <v>2545</v>
      </c>
      <c r="D115" s="41" t="s">
        <v>392</v>
      </c>
      <c r="E115" s="44" t="s">
        <v>2546</v>
      </c>
    </row>
    <row r="116" ht="21.95" customHeight="1" spans="1:5">
      <c r="A116" s="41">
        <v>12</v>
      </c>
      <c r="B116" s="41" t="s">
        <v>2547</v>
      </c>
      <c r="C116" s="45" t="s">
        <v>2548</v>
      </c>
      <c r="D116" s="41" t="s">
        <v>392</v>
      </c>
      <c r="E116" s="44" t="s">
        <v>2400</v>
      </c>
    </row>
    <row r="117" ht="21.95" customHeight="1" spans="1:5">
      <c r="A117" s="2">
        <v>13</v>
      </c>
      <c r="B117" s="37" t="s">
        <v>2549</v>
      </c>
      <c r="C117" s="38" t="s">
        <v>2550</v>
      </c>
      <c r="D117" s="37" t="s">
        <v>17</v>
      </c>
      <c r="E117" s="9" t="s">
        <v>2440</v>
      </c>
    </row>
    <row r="118" ht="21.95" customHeight="1" spans="1:5">
      <c r="A118" s="2">
        <v>14</v>
      </c>
      <c r="B118" s="38" t="s">
        <v>2551</v>
      </c>
      <c r="C118" s="38" t="s">
        <v>2552</v>
      </c>
      <c r="D118" s="48" t="s">
        <v>2242</v>
      </c>
      <c r="E118" s="9" t="s">
        <v>2553</v>
      </c>
    </row>
    <row r="119" ht="21.95" customHeight="1" spans="1:5">
      <c r="A119" s="41">
        <v>15</v>
      </c>
      <c r="B119" s="45" t="s">
        <v>2554</v>
      </c>
      <c r="C119" s="110" t="s">
        <v>2555</v>
      </c>
      <c r="D119" s="49" t="s">
        <v>2242</v>
      </c>
      <c r="E119" s="44" t="s">
        <v>2556</v>
      </c>
    </row>
    <row r="120" ht="21.95" customHeight="1" spans="1:5">
      <c r="A120" s="2">
        <v>16</v>
      </c>
      <c r="B120" s="38" t="s">
        <v>2557</v>
      </c>
      <c r="C120" s="38" t="s">
        <v>2558</v>
      </c>
      <c r="D120" s="48" t="s">
        <v>2242</v>
      </c>
      <c r="E120" s="9" t="s">
        <v>2374</v>
      </c>
    </row>
    <row r="121" ht="21.95" customHeight="1" spans="1:5">
      <c r="A121" s="41">
        <v>17</v>
      </c>
      <c r="B121" s="45" t="s">
        <v>2559</v>
      </c>
      <c r="C121" s="45" t="s">
        <v>2560</v>
      </c>
      <c r="D121" s="49" t="s">
        <v>2242</v>
      </c>
      <c r="E121" s="44" t="s">
        <v>1830</v>
      </c>
    </row>
    <row r="122" ht="21.95" customHeight="1" spans="1:5">
      <c r="A122" s="2">
        <v>18</v>
      </c>
      <c r="B122" s="2" t="s">
        <v>2561</v>
      </c>
      <c r="C122" s="296" t="s">
        <v>2562</v>
      </c>
      <c r="D122" s="2" t="s">
        <v>2563</v>
      </c>
      <c r="E122" s="9" t="s">
        <v>2374</v>
      </c>
    </row>
    <row r="123" ht="21.95" customHeight="1" spans="1:5">
      <c r="A123" s="2">
        <v>19</v>
      </c>
      <c r="B123" s="99" t="s">
        <v>2564</v>
      </c>
      <c r="C123" s="100" t="s">
        <v>2565</v>
      </c>
      <c r="D123" s="99" t="s">
        <v>461</v>
      </c>
      <c r="E123" s="9" t="s">
        <v>1636</v>
      </c>
    </row>
    <row r="124" ht="21.95" customHeight="1" spans="1:5">
      <c r="A124" s="2">
        <v>20</v>
      </c>
      <c r="B124" s="2" t="s">
        <v>2566</v>
      </c>
      <c r="C124" s="3" t="s">
        <v>2567</v>
      </c>
      <c r="D124" s="2" t="s">
        <v>461</v>
      </c>
      <c r="E124" s="9" t="s">
        <v>1894</v>
      </c>
    </row>
    <row r="125" ht="21.95" customHeight="1" spans="1:5">
      <c r="A125" s="2">
        <v>21</v>
      </c>
      <c r="B125" s="3" t="s">
        <v>2568</v>
      </c>
      <c r="C125" s="3" t="s">
        <v>2569</v>
      </c>
      <c r="D125" s="3" t="s">
        <v>461</v>
      </c>
      <c r="E125" s="9" t="s">
        <v>1816</v>
      </c>
    </row>
    <row r="126" ht="21.95" customHeight="1" spans="1:5">
      <c r="A126" s="2">
        <v>22</v>
      </c>
      <c r="B126" s="99" t="s">
        <v>2570</v>
      </c>
      <c r="C126" s="100" t="s">
        <v>2571</v>
      </c>
      <c r="D126" s="99" t="s">
        <v>461</v>
      </c>
      <c r="E126" s="9" t="s">
        <v>1579</v>
      </c>
    </row>
    <row r="127" ht="21.95" customHeight="1" spans="1:5">
      <c r="A127" s="41">
        <v>23</v>
      </c>
      <c r="B127" s="41" t="s">
        <v>2572</v>
      </c>
      <c r="C127" s="45" t="s">
        <v>2573</v>
      </c>
      <c r="D127" s="41" t="s">
        <v>461</v>
      </c>
      <c r="E127" s="44" t="s">
        <v>1873</v>
      </c>
    </row>
    <row r="128" ht="21.95" customHeight="1" spans="1:5">
      <c r="A128" s="41">
        <v>24</v>
      </c>
      <c r="B128" s="45" t="s">
        <v>2574</v>
      </c>
      <c r="C128" s="45" t="s">
        <v>2575</v>
      </c>
      <c r="D128" s="45" t="s">
        <v>461</v>
      </c>
      <c r="E128" s="44" t="s">
        <v>2576</v>
      </c>
    </row>
    <row r="129" ht="21.95" customHeight="1" spans="1:5">
      <c r="A129" s="41">
        <v>25</v>
      </c>
      <c r="B129" s="45" t="s">
        <v>2577</v>
      </c>
      <c r="C129" s="45" t="s">
        <v>2578</v>
      </c>
      <c r="D129" s="45" t="s">
        <v>461</v>
      </c>
      <c r="E129" s="44" t="s">
        <v>2556</v>
      </c>
    </row>
    <row r="130" ht="21.95" customHeight="1" spans="1:5">
      <c r="A130" s="41">
        <v>26</v>
      </c>
      <c r="B130" s="45" t="s">
        <v>2579</v>
      </c>
      <c r="C130" s="45" t="s">
        <v>2580</v>
      </c>
      <c r="D130" s="45" t="s">
        <v>461</v>
      </c>
      <c r="E130" s="44" t="s">
        <v>1860</v>
      </c>
    </row>
    <row r="131" ht="21.95" customHeight="1" spans="1:5">
      <c r="A131" s="41">
        <v>27</v>
      </c>
      <c r="B131" s="45" t="s">
        <v>2581</v>
      </c>
      <c r="C131" s="45" t="s">
        <v>2582</v>
      </c>
      <c r="D131" s="45" t="s">
        <v>461</v>
      </c>
      <c r="E131" s="44" t="s">
        <v>1830</v>
      </c>
    </row>
    <row r="132" ht="21.95" customHeight="1" spans="1:5">
      <c r="A132" s="41">
        <v>28</v>
      </c>
      <c r="B132" s="41" t="s">
        <v>2583</v>
      </c>
      <c r="C132" s="45" t="s">
        <v>2584</v>
      </c>
      <c r="D132" s="41" t="s">
        <v>461</v>
      </c>
      <c r="E132" s="44" t="s">
        <v>1860</v>
      </c>
    </row>
    <row r="133" ht="21.95" customHeight="1" spans="1:5">
      <c r="A133" s="41">
        <v>29</v>
      </c>
      <c r="B133" s="49" t="s">
        <v>2585</v>
      </c>
      <c r="C133" s="98" t="s">
        <v>2586</v>
      </c>
      <c r="D133" s="45" t="s">
        <v>461</v>
      </c>
      <c r="E133" s="44" t="s">
        <v>2445</v>
      </c>
    </row>
    <row r="134" ht="21.95" customHeight="1" spans="1:5">
      <c r="A134" s="2">
        <v>30</v>
      </c>
      <c r="B134" s="2" t="s">
        <v>2587</v>
      </c>
      <c r="C134" s="3" t="s">
        <v>2588</v>
      </c>
      <c r="D134" s="2" t="s">
        <v>461</v>
      </c>
      <c r="E134" s="9" t="s">
        <v>2374</v>
      </c>
    </row>
    <row r="135" ht="21.95" customHeight="1" spans="1:5">
      <c r="A135" s="41">
        <v>31</v>
      </c>
      <c r="B135" s="98" t="s">
        <v>2589</v>
      </c>
      <c r="C135" s="98" t="s">
        <v>2590</v>
      </c>
      <c r="D135" s="45" t="s">
        <v>461</v>
      </c>
      <c r="E135" s="44" t="s">
        <v>1873</v>
      </c>
    </row>
    <row r="136" ht="21.95" customHeight="1" spans="1:5">
      <c r="A136" s="14" t="s">
        <v>76</v>
      </c>
      <c r="B136" s="14"/>
      <c r="C136" s="14"/>
      <c r="D136" s="14"/>
      <c r="E136" s="14"/>
    </row>
    <row r="137" ht="78" customHeight="1" spans="1:5">
      <c r="A137" s="17" t="s">
        <v>2521</v>
      </c>
      <c r="B137" s="17"/>
      <c r="C137" s="17"/>
      <c r="D137" s="17"/>
      <c r="E137" s="17"/>
    </row>
    <row r="138" ht="21.95" customHeight="1" spans="1:5">
      <c r="A138" s="2" t="s">
        <v>1</v>
      </c>
      <c r="B138" s="2" t="s">
        <v>2</v>
      </c>
      <c r="C138" s="3" t="s">
        <v>3</v>
      </c>
      <c r="D138" s="2" t="s">
        <v>4</v>
      </c>
      <c r="E138" s="4" t="s">
        <v>5</v>
      </c>
    </row>
    <row r="139" ht="21.95" customHeight="1" spans="1:5">
      <c r="A139" s="41">
        <v>32</v>
      </c>
      <c r="B139" s="45" t="s">
        <v>2591</v>
      </c>
      <c r="C139" s="45" t="s">
        <v>2592</v>
      </c>
      <c r="D139" s="45" t="s">
        <v>461</v>
      </c>
      <c r="E139" s="44" t="s">
        <v>2593</v>
      </c>
    </row>
    <row r="140" ht="21.95" customHeight="1" spans="1:5">
      <c r="A140" s="41">
        <v>33</v>
      </c>
      <c r="B140" s="111" t="s">
        <v>2594</v>
      </c>
      <c r="C140" s="112" t="s">
        <v>2595</v>
      </c>
      <c r="D140" s="111" t="s">
        <v>478</v>
      </c>
      <c r="E140" s="44" t="s">
        <v>1873</v>
      </c>
    </row>
    <row r="141" ht="21.95" customHeight="1" spans="1:5">
      <c r="A141" s="2">
        <v>34</v>
      </c>
      <c r="B141" s="8" t="s">
        <v>2596</v>
      </c>
      <c r="C141" s="9" t="s">
        <v>2597</v>
      </c>
      <c r="D141" s="8" t="s">
        <v>2598</v>
      </c>
      <c r="E141" s="9" t="s">
        <v>1586</v>
      </c>
    </row>
    <row r="142" ht="21.95" customHeight="1" spans="1:5">
      <c r="A142" s="41">
        <v>35</v>
      </c>
      <c r="B142" s="73" t="s">
        <v>2599</v>
      </c>
      <c r="C142" s="73" t="s">
        <v>2600</v>
      </c>
      <c r="D142" s="73" t="s">
        <v>516</v>
      </c>
      <c r="E142" s="44" t="s">
        <v>2601</v>
      </c>
    </row>
    <row r="143" ht="21.95" customHeight="1" spans="1:5">
      <c r="A143" s="5">
        <v>36</v>
      </c>
      <c r="B143" s="113" t="s">
        <v>2602</v>
      </c>
      <c r="C143" s="114" t="s">
        <v>2603</v>
      </c>
      <c r="D143" s="113" t="s">
        <v>519</v>
      </c>
      <c r="E143" s="36" t="s">
        <v>23</v>
      </c>
    </row>
    <row r="144" ht="21.95" customHeight="1" spans="1:5">
      <c r="A144" s="2">
        <v>37</v>
      </c>
      <c r="B144" s="52" t="s">
        <v>2604</v>
      </c>
      <c r="C144" s="53" t="s">
        <v>2605</v>
      </c>
      <c r="D144" s="52" t="s">
        <v>533</v>
      </c>
      <c r="E144" s="9" t="s">
        <v>1586</v>
      </c>
    </row>
    <row r="145" customHeight="1" spans="1:5">
      <c r="A145" s="41">
        <v>38</v>
      </c>
      <c r="B145" s="111" t="s">
        <v>2606</v>
      </c>
      <c r="C145" s="112" t="s">
        <v>2607</v>
      </c>
      <c r="D145" s="111" t="s">
        <v>533</v>
      </c>
      <c r="E145" s="44" t="s">
        <v>1830</v>
      </c>
    </row>
    <row r="146" ht="33.75" customHeight="1" spans="1:5">
      <c r="A146" s="2">
        <v>39</v>
      </c>
      <c r="B146" s="52" t="s">
        <v>2608</v>
      </c>
      <c r="C146" s="53" t="s">
        <v>2609</v>
      </c>
      <c r="D146" s="52" t="s">
        <v>533</v>
      </c>
      <c r="E146" s="9" t="s">
        <v>2374</v>
      </c>
    </row>
    <row r="147" ht="21.95" customHeight="1" spans="1:5">
      <c r="A147" s="2">
        <v>40</v>
      </c>
      <c r="B147" s="52" t="s">
        <v>2610</v>
      </c>
      <c r="C147" s="53" t="s">
        <v>2611</v>
      </c>
      <c r="D147" s="52" t="s">
        <v>1616</v>
      </c>
      <c r="E147" s="9" t="s">
        <v>1636</v>
      </c>
    </row>
    <row r="148" ht="21.95" customHeight="1" spans="1:5">
      <c r="A148" s="5">
        <v>41</v>
      </c>
      <c r="B148" s="113" t="s">
        <v>2612</v>
      </c>
      <c r="C148" s="325" t="s">
        <v>2613</v>
      </c>
      <c r="D148" s="113" t="s">
        <v>1931</v>
      </c>
      <c r="E148" s="36" t="s">
        <v>23</v>
      </c>
    </row>
    <row r="149" ht="21.95" customHeight="1" spans="1:5">
      <c r="A149" s="2">
        <v>42</v>
      </c>
      <c r="B149" s="74" t="s">
        <v>2614</v>
      </c>
      <c r="C149" s="75" t="s">
        <v>2615</v>
      </c>
      <c r="D149" s="76" t="s">
        <v>1942</v>
      </c>
      <c r="E149" s="9" t="s">
        <v>2445</v>
      </c>
    </row>
    <row r="150" ht="21.95" customHeight="1" spans="1:5">
      <c r="A150" s="2">
        <v>43</v>
      </c>
      <c r="B150" s="115" t="s">
        <v>2616</v>
      </c>
      <c r="C150" s="78" t="s">
        <v>2617</v>
      </c>
      <c r="D150" s="79" t="s">
        <v>564</v>
      </c>
      <c r="E150" s="9" t="s">
        <v>1894</v>
      </c>
    </row>
    <row r="151" ht="21.95" customHeight="1" spans="1:5">
      <c r="A151" s="2">
        <v>44</v>
      </c>
      <c r="B151" s="52" t="s">
        <v>2618</v>
      </c>
      <c r="C151" s="53" t="s">
        <v>2619</v>
      </c>
      <c r="D151" s="116" t="s">
        <v>1946</v>
      </c>
      <c r="E151" s="9" t="s">
        <v>1326</v>
      </c>
    </row>
    <row r="152" ht="21.95" customHeight="1" spans="1:5">
      <c r="A152" s="5">
        <v>45</v>
      </c>
      <c r="B152" s="113" t="s">
        <v>2620</v>
      </c>
      <c r="C152" s="114" t="s">
        <v>2621</v>
      </c>
      <c r="D152" s="117" t="s">
        <v>1946</v>
      </c>
      <c r="E152" s="36" t="s">
        <v>23</v>
      </c>
    </row>
    <row r="153" ht="21.95" customHeight="1" spans="1:5">
      <c r="A153" s="2">
        <v>46</v>
      </c>
      <c r="B153" s="52" t="s">
        <v>2622</v>
      </c>
      <c r="C153" s="53" t="s">
        <v>2623</v>
      </c>
      <c r="D153" s="116" t="s">
        <v>1946</v>
      </c>
      <c r="E153" s="9" t="s">
        <v>1636</v>
      </c>
    </row>
    <row r="154" ht="21.95" customHeight="1" spans="1:5">
      <c r="A154" s="5">
        <v>47</v>
      </c>
      <c r="B154" s="113" t="s">
        <v>2624</v>
      </c>
      <c r="C154" s="114" t="s">
        <v>2625</v>
      </c>
      <c r="D154" s="117" t="s">
        <v>1946</v>
      </c>
      <c r="E154" s="36" t="s">
        <v>23</v>
      </c>
    </row>
    <row r="155" ht="21.95" customHeight="1" spans="1:5">
      <c r="A155" s="41">
        <v>48</v>
      </c>
      <c r="B155" s="111" t="s">
        <v>2626</v>
      </c>
      <c r="C155" s="112" t="s">
        <v>2627</v>
      </c>
      <c r="D155" s="118" t="s">
        <v>1946</v>
      </c>
      <c r="E155" s="44" t="s">
        <v>2628</v>
      </c>
    </row>
    <row r="156" ht="21.95" customHeight="1" spans="1:5">
      <c r="A156" s="2">
        <v>49</v>
      </c>
      <c r="B156" s="119" t="s">
        <v>2629</v>
      </c>
      <c r="C156" s="120" t="s">
        <v>2630</v>
      </c>
      <c r="D156" s="121" t="s">
        <v>1959</v>
      </c>
      <c r="E156" s="9" t="s">
        <v>1636</v>
      </c>
    </row>
    <row r="157" ht="21.95" customHeight="1" spans="1:5">
      <c r="A157" s="2">
        <v>50</v>
      </c>
      <c r="B157" s="119" t="s">
        <v>2631</v>
      </c>
      <c r="C157" s="120" t="s">
        <v>2632</v>
      </c>
      <c r="D157" s="121" t="s">
        <v>1959</v>
      </c>
      <c r="E157" s="9" t="s">
        <v>1816</v>
      </c>
    </row>
    <row r="158" ht="21.95" customHeight="1" spans="1:5">
      <c r="A158" s="2">
        <v>51</v>
      </c>
      <c r="B158" s="119" t="s">
        <v>2633</v>
      </c>
      <c r="C158" s="120" t="s">
        <v>2634</v>
      </c>
      <c r="D158" s="121" t="s">
        <v>1959</v>
      </c>
      <c r="E158" s="9" t="s">
        <v>1579</v>
      </c>
    </row>
    <row r="159" ht="21.95" customHeight="1" spans="1:5">
      <c r="A159" s="5">
        <v>52</v>
      </c>
      <c r="B159" s="89" t="s">
        <v>2635</v>
      </c>
      <c r="C159" s="90" t="s">
        <v>2636</v>
      </c>
      <c r="D159" s="89" t="s">
        <v>2637</v>
      </c>
      <c r="E159" s="36" t="s">
        <v>23</v>
      </c>
    </row>
    <row r="160" ht="21.95" customHeight="1" spans="1:5">
      <c r="A160" s="5">
        <v>53</v>
      </c>
      <c r="B160" s="89" t="s">
        <v>2638</v>
      </c>
      <c r="C160" s="90" t="s">
        <v>2639</v>
      </c>
      <c r="D160" s="89" t="s">
        <v>2637</v>
      </c>
      <c r="E160" s="36" t="s">
        <v>23</v>
      </c>
    </row>
    <row r="161" ht="21.95" customHeight="1" spans="1:5">
      <c r="A161" s="5">
        <v>54</v>
      </c>
      <c r="B161" s="89" t="s">
        <v>2640</v>
      </c>
      <c r="C161" s="90" t="s">
        <v>2641</v>
      </c>
      <c r="D161" s="89" t="s">
        <v>2637</v>
      </c>
      <c r="E161" s="36" t="s">
        <v>23</v>
      </c>
    </row>
    <row r="162" ht="21.95" customHeight="1" spans="1:5">
      <c r="A162" s="5">
        <v>55</v>
      </c>
      <c r="B162" s="89" t="s">
        <v>2642</v>
      </c>
      <c r="C162" s="90" t="s">
        <v>2643</v>
      </c>
      <c r="D162" s="89" t="s">
        <v>2637</v>
      </c>
      <c r="E162" s="36" t="s">
        <v>23</v>
      </c>
    </row>
    <row r="163" ht="21.95" customHeight="1" spans="1:5">
      <c r="A163" s="5">
        <v>56</v>
      </c>
      <c r="B163" s="89" t="s">
        <v>2644</v>
      </c>
      <c r="C163" s="90" t="s">
        <v>2645</v>
      </c>
      <c r="D163" s="89" t="s">
        <v>2637</v>
      </c>
      <c r="E163" s="36" t="s">
        <v>23</v>
      </c>
    </row>
    <row r="164" ht="21.95" customHeight="1" spans="1:5">
      <c r="A164" s="5">
        <v>57</v>
      </c>
      <c r="B164" s="89" t="s">
        <v>2646</v>
      </c>
      <c r="C164" s="90" t="s">
        <v>2647</v>
      </c>
      <c r="D164" s="89" t="s">
        <v>2637</v>
      </c>
      <c r="E164" s="36" t="s">
        <v>23</v>
      </c>
    </row>
    <row r="165" ht="21.95" customHeight="1" spans="1:5">
      <c r="A165" s="2">
        <v>58</v>
      </c>
      <c r="B165" s="85" t="s">
        <v>2648</v>
      </c>
      <c r="C165" s="85" t="s">
        <v>2649</v>
      </c>
      <c r="D165" s="85" t="s">
        <v>627</v>
      </c>
      <c r="E165" s="9" t="s">
        <v>1894</v>
      </c>
    </row>
    <row r="166" ht="21.95" customHeight="1" spans="1:5">
      <c r="A166" s="2">
        <v>59</v>
      </c>
      <c r="B166" s="85" t="s">
        <v>2650</v>
      </c>
      <c r="C166" s="85" t="s">
        <v>2651</v>
      </c>
      <c r="D166" s="85" t="s">
        <v>627</v>
      </c>
      <c r="E166" s="9" t="s">
        <v>1579</v>
      </c>
    </row>
    <row r="167" ht="21.95" customHeight="1" spans="1:5">
      <c r="A167" s="41">
        <v>60</v>
      </c>
      <c r="B167" s="87" t="s">
        <v>2652</v>
      </c>
      <c r="C167" s="87" t="s">
        <v>2653</v>
      </c>
      <c r="D167" s="87" t="s">
        <v>627</v>
      </c>
      <c r="E167" s="44" t="s">
        <v>1873</v>
      </c>
    </row>
    <row r="168" customHeight="1" spans="1:5">
      <c r="A168" s="14" t="s">
        <v>76</v>
      </c>
      <c r="B168" s="14"/>
      <c r="C168" s="14"/>
      <c r="D168" s="14"/>
      <c r="E168" s="14"/>
    </row>
    <row r="169" customHeight="1" spans="1:5">
      <c r="A169" s="14"/>
      <c r="B169" s="14"/>
      <c r="C169" s="14"/>
      <c r="D169" s="14"/>
      <c r="E169" s="14"/>
    </row>
    <row r="170" customHeight="1" spans="1:5">
      <c r="A170" s="14"/>
      <c r="B170" s="14"/>
      <c r="C170" s="14"/>
      <c r="D170" s="14"/>
      <c r="E170" s="14"/>
    </row>
    <row r="171" customHeight="1" spans="1:5">
      <c r="A171" s="14"/>
      <c r="B171" s="14"/>
      <c r="C171" s="14"/>
      <c r="D171" s="14"/>
      <c r="E171" s="14"/>
    </row>
    <row r="172" ht="25.5" customHeight="1" spans="1:5">
      <c r="A172" s="17" t="s">
        <v>2521</v>
      </c>
      <c r="B172" s="17"/>
      <c r="C172" s="17"/>
      <c r="D172" s="17"/>
      <c r="E172" s="17"/>
    </row>
    <row r="173" customHeight="1" spans="1:5">
      <c r="A173" s="2" t="s">
        <v>1</v>
      </c>
      <c r="B173" s="2" t="s">
        <v>2</v>
      </c>
      <c r="C173" s="3" t="s">
        <v>3</v>
      </c>
      <c r="D173" s="2" t="s">
        <v>4</v>
      </c>
      <c r="E173" s="4" t="s">
        <v>5</v>
      </c>
    </row>
    <row r="174" customHeight="1" spans="1:5">
      <c r="A174" s="41">
        <v>61</v>
      </c>
      <c r="B174" s="87" t="s">
        <v>2654</v>
      </c>
      <c r="C174" s="87" t="s">
        <v>2655</v>
      </c>
      <c r="D174" s="87" t="s">
        <v>627</v>
      </c>
      <c r="E174" s="44" t="s">
        <v>2556</v>
      </c>
    </row>
    <row r="175" customHeight="1" spans="1:5">
      <c r="A175" s="2">
        <v>62</v>
      </c>
      <c r="B175" s="85" t="s">
        <v>2656</v>
      </c>
      <c r="C175" s="85" t="s">
        <v>2657</v>
      </c>
      <c r="D175" s="85" t="s">
        <v>627</v>
      </c>
      <c r="E175" s="52">
        <v>87.5</v>
      </c>
    </row>
    <row r="176" customHeight="1" spans="1:5">
      <c r="A176" s="41">
        <v>63</v>
      </c>
      <c r="B176" s="87" t="s">
        <v>2658</v>
      </c>
      <c r="C176" s="87" t="s">
        <v>2659</v>
      </c>
      <c r="D176" s="87" t="s">
        <v>627</v>
      </c>
      <c r="E176" s="111">
        <v>49.5</v>
      </c>
    </row>
    <row r="177" customHeight="1" spans="1:5">
      <c r="A177" s="41">
        <v>64</v>
      </c>
      <c r="B177" s="87" t="s">
        <v>2660</v>
      </c>
      <c r="C177" s="88" t="s">
        <v>2661</v>
      </c>
      <c r="D177" s="87" t="s">
        <v>627</v>
      </c>
      <c r="E177" s="111">
        <v>45.5</v>
      </c>
    </row>
    <row r="178" customHeight="1" spans="1:5">
      <c r="A178" s="41">
        <v>65</v>
      </c>
      <c r="B178" s="87" t="s">
        <v>2662</v>
      </c>
      <c r="C178" s="88" t="s">
        <v>2663</v>
      </c>
      <c r="D178" s="87" t="s">
        <v>627</v>
      </c>
      <c r="E178" s="111">
        <v>58</v>
      </c>
    </row>
    <row r="179" customHeight="1" spans="1:5">
      <c r="A179" s="2">
        <v>66</v>
      </c>
      <c r="B179" s="2" t="s">
        <v>2664</v>
      </c>
      <c r="C179" s="3" t="s">
        <v>2665</v>
      </c>
      <c r="D179" s="2" t="s">
        <v>1388</v>
      </c>
      <c r="E179" s="52">
        <v>70.5</v>
      </c>
    </row>
    <row r="180" customHeight="1" spans="1:5">
      <c r="A180" s="41">
        <v>67</v>
      </c>
      <c r="B180" s="111" t="s">
        <v>2666</v>
      </c>
      <c r="C180" s="112" t="s">
        <v>2667</v>
      </c>
      <c r="D180" s="111" t="s">
        <v>2041</v>
      </c>
      <c r="E180" s="111">
        <v>49.5</v>
      </c>
    </row>
    <row r="181" customHeight="1" spans="1:5">
      <c r="A181" s="41">
        <v>68</v>
      </c>
      <c r="B181" s="111" t="s">
        <v>2668</v>
      </c>
      <c r="C181" s="112" t="s">
        <v>2669</v>
      </c>
      <c r="D181" s="111" t="s">
        <v>2041</v>
      </c>
      <c r="E181" s="111">
        <v>37.5</v>
      </c>
    </row>
    <row r="182" customHeight="1" spans="1:5">
      <c r="A182" s="2">
        <v>69</v>
      </c>
      <c r="B182" s="52" t="s">
        <v>2670</v>
      </c>
      <c r="C182" s="53" t="s">
        <v>2671</v>
      </c>
      <c r="D182" s="52" t="s">
        <v>1515</v>
      </c>
      <c r="E182" s="52">
        <v>71.5</v>
      </c>
    </row>
    <row r="183" customHeight="1" spans="1:5">
      <c r="A183" s="2">
        <v>70</v>
      </c>
      <c r="B183" s="52" t="s">
        <v>2672</v>
      </c>
      <c r="C183" s="53" t="s">
        <v>2673</v>
      </c>
      <c r="D183" s="52" t="s">
        <v>1400</v>
      </c>
      <c r="E183" s="52">
        <v>79</v>
      </c>
    </row>
    <row r="184" customHeight="1" spans="1:5">
      <c r="A184" s="2">
        <v>71</v>
      </c>
      <c r="B184" s="2" t="s">
        <v>1399</v>
      </c>
      <c r="C184" s="53" t="s">
        <v>2674</v>
      </c>
      <c r="D184" s="2" t="s">
        <v>17</v>
      </c>
      <c r="E184" s="8">
        <v>79</v>
      </c>
    </row>
    <row r="185" customHeight="1" spans="1:5">
      <c r="A185" s="2"/>
      <c r="B185" s="2"/>
      <c r="C185" s="2"/>
      <c r="D185" s="2"/>
      <c r="E185" s="8"/>
    </row>
    <row r="186" customHeight="1" spans="1:5">
      <c r="A186" s="2"/>
      <c r="B186" s="2"/>
      <c r="C186" s="3"/>
      <c r="D186" s="2"/>
      <c r="E186" s="8"/>
    </row>
    <row r="187" customHeight="1" spans="1:5">
      <c r="A187" s="2"/>
      <c r="B187" s="2"/>
      <c r="C187" s="3"/>
      <c r="D187" s="2"/>
      <c r="E187" s="8"/>
    </row>
    <row r="188" customHeight="1" spans="1:5">
      <c r="A188" s="2"/>
      <c r="B188" s="2"/>
      <c r="C188" s="2"/>
      <c r="D188" s="2"/>
      <c r="E188" s="8"/>
    </row>
    <row r="189" customHeight="1" spans="1:5">
      <c r="A189" s="2"/>
      <c r="B189" s="2"/>
      <c r="C189" s="2"/>
      <c r="D189" s="2"/>
      <c r="E189" s="8"/>
    </row>
    <row r="190" customHeight="1" spans="1:5">
      <c r="A190" s="2"/>
      <c r="B190" s="2"/>
      <c r="C190" s="2"/>
      <c r="D190" s="2"/>
      <c r="E190" s="8"/>
    </row>
    <row r="191" customHeight="1" spans="1:5">
      <c r="A191" s="2"/>
      <c r="B191" s="2"/>
      <c r="C191" s="2"/>
      <c r="D191" s="2"/>
      <c r="E191" s="8"/>
    </row>
    <row r="192" customHeight="1" spans="1:5">
      <c r="A192" s="2"/>
      <c r="B192" s="2"/>
      <c r="C192" s="2"/>
      <c r="D192" s="2"/>
      <c r="E192" s="8"/>
    </row>
    <row r="193" customHeight="1" spans="1:5">
      <c r="A193" s="2"/>
      <c r="B193" s="2"/>
      <c r="C193" s="2"/>
      <c r="D193" s="2"/>
      <c r="E193" s="8"/>
    </row>
    <row r="194" customHeight="1" spans="1:5">
      <c r="A194" s="14" t="s">
        <v>76</v>
      </c>
      <c r="B194" s="14"/>
      <c r="C194" s="14"/>
      <c r="D194" s="14"/>
      <c r="E194" s="14"/>
    </row>
  </sheetData>
  <mergeCells count="6">
    <mergeCell ref="A1:E1"/>
    <mergeCell ref="A35:E35"/>
    <mergeCell ref="A69:E69"/>
    <mergeCell ref="A103:E103"/>
    <mergeCell ref="A137:E137"/>
    <mergeCell ref="A172:E172"/>
  </mergeCells>
  <dataValidations count="1">
    <dataValidation type="list" allowBlank="1" showInputMessage="1" showErrorMessage="1" sqref="E23">
      <formula1>$K$3:$K$12</formula1>
    </dataValidation>
  </dataValidations>
  <pageMargins left="0.46875" right="0.288888888888889" top="0.318055555555556" bottom="0.318055555555556" header="0.313888888888889" footer="0.313888888888889"/>
  <pageSetup paperSize="9" orientation="portrait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7"/>
  <sheetViews>
    <sheetView tabSelected="1" topLeftCell="A54" workbookViewId="0">
      <selection activeCell="E62" sqref="A62:E62"/>
    </sheetView>
  </sheetViews>
  <sheetFormatPr defaultColWidth="9" defaultRowHeight="18" customHeight="1" outlineLevelCol="4"/>
  <cols>
    <col min="1" max="1" width="5.875" style="68" customWidth="1"/>
    <col min="2" max="2" width="9" style="68"/>
    <col min="3" max="3" width="19.75" style="69" customWidth="1"/>
    <col min="4" max="4" width="30.5" style="69" customWidth="1"/>
    <col min="5" max="5" width="10.25" style="68" customWidth="1"/>
  </cols>
  <sheetData>
    <row r="1" ht="50" customHeight="1" spans="1:5">
      <c r="A1" s="17" t="s">
        <v>2675</v>
      </c>
      <c r="B1" s="17"/>
      <c r="C1" s="17"/>
      <c r="D1" s="17"/>
      <c r="E1" s="17"/>
    </row>
    <row r="2" ht="21.95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21.95" customHeight="1" spans="1:5">
      <c r="A3" s="5">
        <v>1</v>
      </c>
      <c r="B3" s="5" t="s">
        <v>2676</v>
      </c>
      <c r="C3" s="6" t="s">
        <v>2677</v>
      </c>
      <c r="D3" s="5" t="s">
        <v>1719</v>
      </c>
      <c r="E3" s="36" t="s">
        <v>23</v>
      </c>
    </row>
    <row r="4" ht="21.95" customHeight="1" spans="1:5">
      <c r="A4" s="2">
        <v>2</v>
      </c>
      <c r="B4" s="2" t="s">
        <v>2678</v>
      </c>
      <c r="C4" s="70" t="s">
        <v>2679</v>
      </c>
      <c r="D4" s="2" t="s">
        <v>1400</v>
      </c>
      <c r="E4" s="9" t="s">
        <v>672</v>
      </c>
    </row>
    <row r="5" ht="21.95" customHeight="1" spans="1:5">
      <c r="A5" s="2">
        <v>3</v>
      </c>
      <c r="B5" s="2" t="s">
        <v>2680</v>
      </c>
      <c r="C5" s="70" t="s">
        <v>2681</v>
      </c>
      <c r="D5" s="2" t="s">
        <v>1400</v>
      </c>
      <c r="E5" s="8">
        <v>71</v>
      </c>
    </row>
    <row r="6" ht="21.95" customHeight="1" spans="1:5">
      <c r="A6" s="2">
        <v>4</v>
      </c>
      <c r="B6" s="2" t="s">
        <v>2682</v>
      </c>
      <c r="C6" s="326" t="s">
        <v>2683</v>
      </c>
      <c r="D6" s="2" t="s">
        <v>2395</v>
      </c>
      <c r="E6" s="9" t="s">
        <v>1323</v>
      </c>
    </row>
    <row r="7" ht="21.95" customHeight="1" spans="1:5">
      <c r="A7" s="2">
        <v>5</v>
      </c>
      <c r="B7" s="2" t="s">
        <v>2684</v>
      </c>
      <c r="C7" s="3" t="s">
        <v>2685</v>
      </c>
      <c r="D7" s="2" t="s">
        <v>94</v>
      </c>
      <c r="E7" s="9" t="s">
        <v>2440</v>
      </c>
    </row>
    <row r="8" ht="21.95" customHeight="1" spans="1:5">
      <c r="A8" s="2">
        <v>6</v>
      </c>
      <c r="B8" s="2" t="s">
        <v>2396</v>
      </c>
      <c r="C8" s="3" t="s">
        <v>2397</v>
      </c>
      <c r="D8" s="2" t="s">
        <v>94</v>
      </c>
      <c r="E8" s="9" t="s">
        <v>1561</v>
      </c>
    </row>
    <row r="9" ht="21.95" customHeight="1" spans="1:5">
      <c r="A9" s="2">
        <v>7</v>
      </c>
      <c r="B9" s="2" t="s">
        <v>2398</v>
      </c>
      <c r="C9" s="3" t="s">
        <v>2399</v>
      </c>
      <c r="D9" s="2" t="s">
        <v>94</v>
      </c>
      <c r="E9" s="9" t="s">
        <v>2686</v>
      </c>
    </row>
    <row r="10" ht="21.95" customHeight="1" spans="1:5">
      <c r="A10" s="2">
        <v>8</v>
      </c>
      <c r="B10" s="2" t="s">
        <v>2687</v>
      </c>
      <c r="C10" s="3" t="s">
        <v>2688</v>
      </c>
      <c r="D10" s="2" t="s">
        <v>128</v>
      </c>
      <c r="E10" s="9" t="s">
        <v>1579</v>
      </c>
    </row>
    <row r="11" ht="21.95" customHeight="1" spans="1:5">
      <c r="A11" s="2">
        <v>9</v>
      </c>
      <c r="B11" s="2" t="s">
        <v>2689</v>
      </c>
      <c r="C11" s="2" t="s">
        <v>2690</v>
      </c>
      <c r="D11" s="2" t="s">
        <v>199</v>
      </c>
      <c r="E11" s="11" t="s">
        <v>1320</v>
      </c>
    </row>
    <row r="12" ht="21.95" customHeight="1" spans="1:5">
      <c r="A12" s="2">
        <v>10</v>
      </c>
      <c r="B12" s="2" t="s">
        <v>2691</v>
      </c>
      <c r="C12" s="2" t="s">
        <v>2692</v>
      </c>
      <c r="D12" s="2" t="s">
        <v>199</v>
      </c>
      <c r="E12" s="11" t="s">
        <v>2392</v>
      </c>
    </row>
    <row r="13" ht="21.95" customHeight="1" spans="1:5">
      <c r="A13" s="2">
        <v>11</v>
      </c>
      <c r="B13" s="2" t="s">
        <v>2693</v>
      </c>
      <c r="C13" s="2" t="s">
        <v>2694</v>
      </c>
      <c r="D13" s="2" t="s">
        <v>199</v>
      </c>
      <c r="E13" s="9" t="s">
        <v>1935</v>
      </c>
    </row>
    <row r="14" ht="21.95" customHeight="1" spans="1:5">
      <c r="A14" s="2">
        <v>12</v>
      </c>
      <c r="B14" s="2" t="s">
        <v>2695</v>
      </c>
      <c r="C14" s="3" t="s">
        <v>2696</v>
      </c>
      <c r="D14" s="2" t="s">
        <v>890</v>
      </c>
      <c r="E14" s="9" t="s">
        <v>1532</v>
      </c>
    </row>
    <row r="15" ht="21.95" customHeight="1" spans="1:5">
      <c r="A15" s="2">
        <v>13</v>
      </c>
      <c r="B15" s="37" t="s">
        <v>2697</v>
      </c>
      <c r="C15" s="38" t="s">
        <v>2698</v>
      </c>
      <c r="D15" s="37" t="s">
        <v>2699</v>
      </c>
      <c r="E15" s="9" t="s">
        <v>672</v>
      </c>
    </row>
    <row r="16" ht="21.95" customHeight="1" spans="1:5">
      <c r="A16" s="41">
        <v>14</v>
      </c>
      <c r="B16" s="41" t="s">
        <v>2700</v>
      </c>
      <c r="C16" s="45" t="s">
        <v>2701</v>
      </c>
      <c r="D16" s="41" t="s">
        <v>1765</v>
      </c>
      <c r="E16" s="44" t="s">
        <v>1827</v>
      </c>
    </row>
    <row r="17" ht="21.95" customHeight="1" spans="1:5">
      <c r="A17" s="2">
        <v>15</v>
      </c>
      <c r="B17" s="2" t="s">
        <v>2702</v>
      </c>
      <c r="C17" s="3" t="s">
        <v>2703</v>
      </c>
      <c r="D17" s="2" t="s">
        <v>1765</v>
      </c>
      <c r="E17" s="9" t="s">
        <v>2686</v>
      </c>
    </row>
    <row r="18" ht="21.95" customHeight="1" spans="1:5">
      <c r="A18" s="5">
        <v>16</v>
      </c>
      <c r="B18" s="5" t="s">
        <v>2704</v>
      </c>
      <c r="C18" s="6" t="s">
        <v>2705</v>
      </c>
      <c r="D18" s="5" t="s">
        <v>1785</v>
      </c>
      <c r="E18" s="36" t="s">
        <v>23</v>
      </c>
    </row>
    <row r="19" ht="21.95" customHeight="1" spans="1:5">
      <c r="A19" s="41">
        <v>17</v>
      </c>
      <c r="B19" s="41" t="s">
        <v>2706</v>
      </c>
      <c r="C19" s="45" t="s">
        <v>2707</v>
      </c>
      <c r="D19" s="41" t="s">
        <v>290</v>
      </c>
      <c r="E19" s="44" t="s">
        <v>1702</v>
      </c>
    </row>
    <row r="20" ht="21.95" customHeight="1" spans="1:5">
      <c r="A20" s="2">
        <v>18</v>
      </c>
      <c r="B20" s="2" t="s">
        <v>2708</v>
      </c>
      <c r="C20" s="326" t="s">
        <v>2709</v>
      </c>
      <c r="D20" s="2" t="s">
        <v>329</v>
      </c>
      <c r="E20" s="9" t="s">
        <v>1326</v>
      </c>
    </row>
    <row r="21" ht="21.95" customHeight="1" spans="1:5">
      <c r="A21" s="2">
        <v>19</v>
      </c>
      <c r="B21" s="2" t="s">
        <v>2710</v>
      </c>
      <c r="C21" s="326" t="s">
        <v>2711</v>
      </c>
      <c r="D21" s="2" t="s">
        <v>329</v>
      </c>
      <c r="E21" s="9" t="s">
        <v>672</v>
      </c>
    </row>
    <row r="22" ht="21.95" customHeight="1" spans="1:5">
      <c r="A22" s="41">
        <v>20</v>
      </c>
      <c r="B22" s="41" t="s">
        <v>2712</v>
      </c>
      <c r="C22" s="327" t="s">
        <v>2713</v>
      </c>
      <c r="D22" s="41" t="s">
        <v>329</v>
      </c>
      <c r="E22" s="44" t="s">
        <v>1965</v>
      </c>
    </row>
    <row r="23" ht="21.95" customHeight="1" spans="1:5">
      <c r="A23" s="2">
        <v>21</v>
      </c>
      <c r="B23" s="2" t="s">
        <v>2714</v>
      </c>
      <c r="C23" s="326" t="s">
        <v>2715</v>
      </c>
      <c r="D23" s="2" t="s">
        <v>329</v>
      </c>
      <c r="E23" s="9" t="s">
        <v>1532</v>
      </c>
    </row>
    <row r="24" ht="21.95" customHeight="1" spans="1:5">
      <c r="A24" s="41">
        <v>22</v>
      </c>
      <c r="B24" s="41" t="s">
        <v>2716</v>
      </c>
      <c r="C24" s="327" t="s">
        <v>2717</v>
      </c>
      <c r="D24" s="41" t="s">
        <v>329</v>
      </c>
      <c r="E24" s="44" t="s">
        <v>1932</v>
      </c>
    </row>
    <row r="25" ht="21.95" customHeight="1" spans="1:5">
      <c r="A25" s="2">
        <v>23</v>
      </c>
      <c r="B25" s="2" t="s">
        <v>2718</v>
      </c>
      <c r="C25" s="326" t="s">
        <v>2719</v>
      </c>
      <c r="D25" s="2" t="s">
        <v>329</v>
      </c>
      <c r="E25" s="9" t="s">
        <v>672</v>
      </c>
    </row>
    <row r="26" ht="21.95" customHeight="1" spans="1:5">
      <c r="A26" s="41">
        <v>24</v>
      </c>
      <c r="B26" s="41" t="s">
        <v>2720</v>
      </c>
      <c r="C26" s="327" t="s">
        <v>2721</v>
      </c>
      <c r="D26" s="41" t="s">
        <v>329</v>
      </c>
      <c r="E26" s="44" t="s">
        <v>2722</v>
      </c>
    </row>
    <row r="27" ht="21.95" customHeight="1" spans="1:5">
      <c r="A27" s="41">
        <v>25</v>
      </c>
      <c r="B27" s="41" t="s">
        <v>2723</v>
      </c>
      <c r="C27" s="327" t="s">
        <v>2724</v>
      </c>
      <c r="D27" s="41" t="s">
        <v>329</v>
      </c>
      <c r="E27" s="44" t="s">
        <v>2725</v>
      </c>
    </row>
    <row r="28" ht="21.95" customHeight="1" spans="1:5">
      <c r="A28" s="2">
        <v>26</v>
      </c>
      <c r="B28" s="48" t="s">
        <v>2726</v>
      </c>
      <c r="C28" s="328" t="s">
        <v>2727</v>
      </c>
      <c r="D28" s="2" t="s">
        <v>1519</v>
      </c>
      <c r="E28" s="9" t="s">
        <v>1326</v>
      </c>
    </row>
    <row r="29" ht="21.95" customHeight="1" spans="1:5">
      <c r="A29" s="2">
        <v>27</v>
      </c>
      <c r="B29" s="2" t="s">
        <v>2728</v>
      </c>
      <c r="C29" s="326" t="s">
        <v>2729</v>
      </c>
      <c r="D29" s="2" t="s">
        <v>2730</v>
      </c>
      <c r="E29" s="9" t="s">
        <v>1323</v>
      </c>
    </row>
    <row r="30" ht="21.95" customHeight="1" spans="1:5">
      <c r="A30" s="2">
        <v>28</v>
      </c>
      <c r="B30" s="2" t="s">
        <v>2731</v>
      </c>
      <c r="C30" s="3" t="s">
        <v>2732</v>
      </c>
      <c r="D30" s="2" t="s">
        <v>2730</v>
      </c>
      <c r="E30" s="9" t="s">
        <v>1532</v>
      </c>
    </row>
    <row r="31" ht="21.95" customHeight="1" spans="1:5">
      <c r="A31" s="2">
        <v>29</v>
      </c>
      <c r="B31" s="2" t="s">
        <v>2733</v>
      </c>
      <c r="C31" s="326" t="s">
        <v>2734</v>
      </c>
      <c r="D31" s="2" t="s">
        <v>2730</v>
      </c>
      <c r="E31" s="9" t="s">
        <v>1579</v>
      </c>
    </row>
    <row r="32" ht="21.95" customHeight="1" spans="1:5">
      <c r="A32" s="2">
        <v>30</v>
      </c>
      <c r="B32" s="2" t="s">
        <v>2735</v>
      </c>
      <c r="C32" s="326" t="s">
        <v>2736</v>
      </c>
      <c r="D32" s="2" t="s">
        <v>2730</v>
      </c>
      <c r="E32" s="9" t="s">
        <v>619</v>
      </c>
    </row>
    <row r="33" ht="21.95" customHeight="1" spans="1:5">
      <c r="A33" s="2">
        <v>31</v>
      </c>
      <c r="B33" s="2" t="s">
        <v>2737</v>
      </c>
      <c r="C33" s="326" t="s">
        <v>2738</v>
      </c>
      <c r="D33" s="2" t="s">
        <v>2730</v>
      </c>
      <c r="E33" s="9" t="s">
        <v>1935</v>
      </c>
    </row>
    <row r="34" ht="21.95" customHeight="1" spans="1:5">
      <c r="A34" s="14" t="s">
        <v>76</v>
      </c>
      <c r="B34" s="14"/>
      <c r="C34" s="14"/>
      <c r="D34" s="14"/>
      <c r="E34" s="14"/>
    </row>
    <row r="35" ht="21.95" customHeight="1" spans="1:5">
      <c r="A35" s="17" t="s">
        <v>2675</v>
      </c>
      <c r="B35" s="17"/>
      <c r="C35" s="17"/>
      <c r="D35" s="17"/>
      <c r="E35" s="17"/>
    </row>
    <row r="36" ht="21.95" customHeight="1" spans="1:5">
      <c r="A36" s="2" t="s">
        <v>1</v>
      </c>
      <c r="B36" s="2" t="s">
        <v>2</v>
      </c>
      <c r="C36" s="3" t="s">
        <v>3</v>
      </c>
      <c r="D36" s="2" t="s">
        <v>4</v>
      </c>
      <c r="E36" s="4" t="s">
        <v>5</v>
      </c>
    </row>
    <row r="37" ht="21.95" customHeight="1" spans="1:5">
      <c r="A37" s="2">
        <v>32</v>
      </c>
      <c r="B37" s="2" t="s">
        <v>2739</v>
      </c>
      <c r="C37" s="296" t="s">
        <v>2740</v>
      </c>
      <c r="D37" s="2" t="s">
        <v>2741</v>
      </c>
      <c r="E37" s="9" t="s">
        <v>1579</v>
      </c>
    </row>
    <row r="38" ht="21.95" customHeight="1" spans="1:5">
      <c r="A38" s="2">
        <v>33</v>
      </c>
      <c r="B38" s="2" t="s">
        <v>2742</v>
      </c>
      <c r="C38" s="296" t="s">
        <v>2743</v>
      </c>
      <c r="D38" s="2" t="s">
        <v>2741</v>
      </c>
      <c r="E38" s="9" t="s">
        <v>1326</v>
      </c>
    </row>
    <row r="39" ht="21.95" customHeight="1" spans="1:5">
      <c r="A39" s="2">
        <v>34</v>
      </c>
      <c r="B39" s="2" t="s">
        <v>2744</v>
      </c>
      <c r="C39" s="296" t="s">
        <v>2745</v>
      </c>
      <c r="D39" s="2" t="s">
        <v>2741</v>
      </c>
      <c r="E39" s="9" t="s">
        <v>619</v>
      </c>
    </row>
    <row r="40" ht="21.95" customHeight="1" spans="1:5">
      <c r="A40" s="5">
        <v>35</v>
      </c>
      <c r="B40" s="72" t="s">
        <v>2746</v>
      </c>
      <c r="C40" s="36" t="s">
        <v>2747</v>
      </c>
      <c r="D40" s="72" t="s">
        <v>472</v>
      </c>
      <c r="E40" s="36" t="s">
        <v>23</v>
      </c>
    </row>
    <row r="41" ht="21.95" customHeight="1" spans="1:5">
      <c r="A41" s="2">
        <v>36</v>
      </c>
      <c r="B41" s="8" t="s">
        <v>2748</v>
      </c>
      <c r="C41" s="329" t="s">
        <v>2749</v>
      </c>
      <c r="D41" s="8" t="s">
        <v>475</v>
      </c>
      <c r="E41" s="9" t="s">
        <v>1532</v>
      </c>
    </row>
    <row r="42" ht="21.95" customHeight="1" spans="1:5">
      <c r="A42" s="2">
        <v>37</v>
      </c>
      <c r="B42" s="2" t="s">
        <v>2750</v>
      </c>
      <c r="C42" s="3" t="s">
        <v>2751</v>
      </c>
      <c r="D42" s="2" t="s">
        <v>478</v>
      </c>
      <c r="E42" s="9" t="s">
        <v>2440</v>
      </c>
    </row>
    <row r="43" customHeight="1" spans="1:5">
      <c r="A43" s="5">
        <v>38</v>
      </c>
      <c r="B43" s="72" t="s">
        <v>2752</v>
      </c>
      <c r="C43" s="304" t="s">
        <v>2753</v>
      </c>
      <c r="D43" s="72" t="s">
        <v>483</v>
      </c>
      <c r="E43" s="36" t="s">
        <v>23</v>
      </c>
    </row>
    <row r="44" ht="24.75" customHeight="1" spans="1:5">
      <c r="A44" s="5">
        <v>39</v>
      </c>
      <c r="B44" s="72" t="s">
        <v>2754</v>
      </c>
      <c r="C44" s="330" t="s">
        <v>2755</v>
      </c>
      <c r="D44" s="72" t="s">
        <v>2280</v>
      </c>
      <c r="E44" s="36" t="s">
        <v>23</v>
      </c>
    </row>
    <row r="45" customHeight="1" spans="1:5">
      <c r="A45" s="5">
        <v>40</v>
      </c>
      <c r="B45" s="72" t="s">
        <v>2756</v>
      </c>
      <c r="C45" s="330" t="s">
        <v>2757</v>
      </c>
      <c r="D45" s="72" t="s">
        <v>2280</v>
      </c>
      <c r="E45" s="36" t="s">
        <v>23</v>
      </c>
    </row>
    <row r="46" customHeight="1" spans="1:5">
      <c r="A46" s="41">
        <v>41</v>
      </c>
      <c r="B46" s="73" t="s">
        <v>2758</v>
      </c>
      <c r="C46" s="44" t="s">
        <v>2759</v>
      </c>
      <c r="D46" s="73" t="s">
        <v>513</v>
      </c>
      <c r="E46" s="44" t="s">
        <v>1827</v>
      </c>
    </row>
    <row r="47" customHeight="1" spans="1:5">
      <c r="A47" s="5">
        <v>42</v>
      </c>
      <c r="B47" s="72" t="s">
        <v>2760</v>
      </c>
      <c r="C47" s="36" t="s">
        <v>2761</v>
      </c>
      <c r="D47" s="72" t="s">
        <v>519</v>
      </c>
      <c r="E47" s="36" t="s">
        <v>23</v>
      </c>
    </row>
    <row r="48" customHeight="1" spans="1:5">
      <c r="A48" s="2">
        <v>43</v>
      </c>
      <c r="B48" s="8" t="s">
        <v>2762</v>
      </c>
      <c r="C48" s="9" t="s">
        <v>2763</v>
      </c>
      <c r="D48" s="8" t="s">
        <v>519</v>
      </c>
      <c r="E48" s="8">
        <v>77</v>
      </c>
    </row>
    <row r="49" customHeight="1" spans="1:5">
      <c r="A49" s="2">
        <v>44</v>
      </c>
      <c r="B49" s="52" t="s">
        <v>2764</v>
      </c>
      <c r="C49" s="53" t="s">
        <v>2765</v>
      </c>
      <c r="D49" s="52" t="s">
        <v>1616</v>
      </c>
      <c r="E49" s="9" t="s">
        <v>2392</v>
      </c>
    </row>
    <row r="50" customHeight="1" spans="1:5">
      <c r="A50" s="2">
        <v>45</v>
      </c>
      <c r="B50" s="74" t="s">
        <v>2766</v>
      </c>
      <c r="C50" s="75" t="s">
        <v>2767</v>
      </c>
      <c r="D50" s="76" t="s">
        <v>1942</v>
      </c>
      <c r="E50" s="9" t="s">
        <v>1326</v>
      </c>
    </row>
    <row r="51" customHeight="1" spans="1:5">
      <c r="A51" s="2">
        <v>46</v>
      </c>
      <c r="B51" s="77" t="s">
        <v>2768</v>
      </c>
      <c r="C51" s="78" t="s">
        <v>2769</v>
      </c>
      <c r="D51" s="79" t="s">
        <v>564</v>
      </c>
      <c r="E51" s="9" t="s">
        <v>1532</v>
      </c>
    </row>
    <row r="52" customHeight="1" spans="1:5">
      <c r="A52" s="5">
        <v>47</v>
      </c>
      <c r="B52" s="80" t="s">
        <v>2770</v>
      </c>
      <c r="C52" s="81" t="s">
        <v>2771</v>
      </c>
      <c r="D52" s="82" t="s">
        <v>1959</v>
      </c>
      <c r="E52" s="36" t="s">
        <v>23</v>
      </c>
    </row>
    <row r="53" customHeight="1" spans="1:5">
      <c r="A53" s="2">
        <v>48</v>
      </c>
      <c r="B53" s="83" t="s">
        <v>2772</v>
      </c>
      <c r="C53" s="84" t="s">
        <v>2773</v>
      </c>
      <c r="D53" s="83" t="s">
        <v>2774</v>
      </c>
      <c r="E53" s="9" t="s">
        <v>1532</v>
      </c>
    </row>
    <row r="54" customHeight="1" spans="1:5">
      <c r="A54" s="2">
        <v>49</v>
      </c>
      <c r="B54" s="85" t="s">
        <v>2775</v>
      </c>
      <c r="C54" s="86" t="s">
        <v>2776</v>
      </c>
      <c r="D54" s="85" t="s">
        <v>2777</v>
      </c>
      <c r="E54" s="11" t="s">
        <v>672</v>
      </c>
    </row>
    <row r="55" customHeight="1" spans="1:5">
      <c r="A55" s="2">
        <v>50</v>
      </c>
      <c r="B55" s="85" t="s">
        <v>2778</v>
      </c>
      <c r="C55" s="86" t="s">
        <v>2779</v>
      </c>
      <c r="D55" s="85" t="s">
        <v>2777</v>
      </c>
      <c r="E55" s="11" t="s">
        <v>1326</v>
      </c>
    </row>
    <row r="56" customHeight="1" spans="1:5">
      <c r="A56" s="41">
        <v>51</v>
      </c>
      <c r="B56" s="87" t="s">
        <v>2780</v>
      </c>
      <c r="C56" s="88" t="s">
        <v>2781</v>
      </c>
      <c r="D56" s="87" t="s">
        <v>1968</v>
      </c>
      <c r="E56" s="44" t="s">
        <v>2782</v>
      </c>
    </row>
    <row r="57" customHeight="1" spans="1:5">
      <c r="A57" s="41">
        <v>52</v>
      </c>
      <c r="B57" s="87" t="s">
        <v>2783</v>
      </c>
      <c r="C57" s="88" t="s">
        <v>2784</v>
      </c>
      <c r="D57" s="87" t="s">
        <v>1968</v>
      </c>
      <c r="E57" s="44" t="s">
        <v>2785</v>
      </c>
    </row>
    <row r="58" customHeight="1" spans="1:5">
      <c r="A58" s="5">
        <v>53</v>
      </c>
      <c r="B58" s="89" t="s">
        <v>2786</v>
      </c>
      <c r="C58" s="90" t="s">
        <v>2787</v>
      </c>
      <c r="D58" s="89" t="s">
        <v>1968</v>
      </c>
      <c r="E58" s="36" t="s">
        <v>23</v>
      </c>
    </row>
    <row r="59" customHeight="1" spans="1:5">
      <c r="A59" s="5">
        <v>54</v>
      </c>
      <c r="B59" s="89" t="s">
        <v>2788</v>
      </c>
      <c r="C59" s="331" t="s">
        <v>2789</v>
      </c>
      <c r="D59" s="89" t="s">
        <v>2790</v>
      </c>
      <c r="E59" s="36" t="s">
        <v>23</v>
      </c>
    </row>
    <row r="60" customHeight="1" spans="1:5">
      <c r="A60" s="5">
        <v>55</v>
      </c>
      <c r="B60" s="89" t="s">
        <v>2791</v>
      </c>
      <c r="C60" s="331" t="s">
        <v>2792</v>
      </c>
      <c r="D60" s="89" t="s">
        <v>2790</v>
      </c>
      <c r="E60" s="36" t="s">
        <v>23</v>
      </c>
    </row>
    <row r="61" customHeight="1" spans="1:5">
      <c r="A61" s="41">
        <v>56</v>
      </c>
      <c r="B61" s="87" t="s">
        <v>2793</v>
      </c>
      <c r="C61" s="88" t="s">
        <v>2794</v>
      </c>
      <c r="D61" s="87" t="s">
        <v>2795</v>
      </c>
      <c r="E61" s="44" t="s">
        <v>1932</v>
      </c>
    </row>
    <row r="62" customHeight="1" spans="1:5">
      <c r="A62" s="5">
        <v>57</v>
      </c>
      <c r="B62" s="89" t="s">
        <v>2796</v>
      </c>
      <c r="C62" s="331" t="s">
        <v>2797</v>
      </c>
      <c r="D62" s="89" t="s">
        <v>2795</v>
      </c>
      <c r="E62" s="36" t="s">
        <v>23</v>
      </c>
    </row>
    <row r="63" customHeight="1" spans="1:5">
      <c r="A63" s="2">
        <v>58</v>
      </c>
      <c r="B63" s="85" t="s">
        <v>2798</v>
      </c>
      <c r="C63" s="86" t="s">
        <v>2799</v>
      </c>
      <c r="D63" s="85" t="s">
        <v>1666</v>
      </c>
      <c r="E63" s="9" t="s">
        <v>1935</v>
      </c>
    </row>
    <row r="64" customHeight="1" spans="1:5">
      <c r="A64" s="2">
        <v>59</v>
      </c>
      <c r="B64" s="91" t="s">
        <v>2800</v>
      </c>
      <c r="C64" s="92" t="s">
        <v>2801</v>
      </c>
      <c r="D64" s="91" t="s">
        <v>642</v>
      </c>
      <c r="E64" s="9" t="s">
        <v>619</v>
      </c>
    </row>
    <row r="65" customHeight="1" spans="1:5">
      <c r="A65" s="41">
        <v>60</v>
      </c>
      <c r="B65" s="93" t="s">
        <v>2802</v>
      </c>
      <c r="C65" s="94" t="s">
        <v>2803</v>
      </c>
      <c r="D65" s="93" t="s">
        <v>642</v>
      </c>
      <c r="E65" s="44" t="s">
        <v>2722</v>
      </c>
    </row>
    <row r="66" customHeight="1" spans="1:5">
      <c r="A66" s="2">
        <v>61</v>
      </c>
      <c r="B66" s="91" t="s">
        <v>2804</v>
      </c>
      <c r="C66" s="92" t="s">
        <v>2805</v>
      </c>
      <c r="D66" s="91" t="s">
        <v>642</v>
      </c>
      <c r="E66" s="9" t="s">
        <v>1532</v>
      </c>
    </row>
    <row r="67" customHeight="1" spans="1:5">
      <c r="A67" s="14" t="s">
        <v>76</v>
      </c>
      <c r="B67" s="14"/>
      <c r="C67" s="14"/>
      <c r="D67" s="14"/>
      <c r="E67" s="14"/>
    </row>
  </sheetData>
  <mergeCells count="2">
    <mergeCell ref="A1:E1"/>
    <mergeCell ref="A35:E35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5"/>
  <sheetViews>
    <sheetView topLeftCell="A23" workbookViewId="0">
      <selection activeCell="H32" sqref="H32"/>
    </sheetView>
  </sheetViews>
  <sheetFormatPr defaultColWidth="9" defaultRowHeight="14.25" outlineLevelCol="4"/>
  <cols>
    <col min="1" max="1" width="5.5" customWidth="1"/>
    <col min="2" max="2" width="13.125" customWidth="1"/>
    <col min="3" max="3" width="21.125" customWidth="1"/>
    <col min="4" max="4" width="29.875" customWidth="1"/>
    <col min="5" max="5" width="10.875" customWidth="1"/>
  </cols>
  <sheetData>
    <row r="1" ht="45" customHeight="1" spans="1:5">
      <c r="A1" s="17" t="s">
        <v>2806</v>
      </c>
      <c r="B1" s="17"/>
      <c r="C1" s="17"/>
      <c r="D1" s="17"/>
      <c r="E1" s="17"/>
    </row>
    <row r="2" ht="20.1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20.1" customHeight="1" spans="1:5">
      <c r="A3" s="2">
        <v>1</v>
      </c>
      <c r="B3" s="3" t="s">
        <v>2807</v>
      </c>
      <c r="C3" s="3" t="s">
        <v>2808</v>
      </c>
      <c r="D3" s="2" t="s">
        <v>41</v>
      </c>
      <c r="E3" s="9" t="s">
        <v>1636</v>
      </c>
    </row>
    <row r="4" ht="20.1" customHeight="1" spans="1:5">
      <c r="A4" s="5">
        <v>2</v>
      </c>
      <c r="B4" s="6" t="s">
        <v>2809</v>
      </c>
      <c r="C4" s="6" t="s">
        <v>2810</v>
      </c>
      <c r="D4" s="5" t="s">
        <v>41</v>
      </c>
      <c r="E4" s="36" t="s">
        <v>23</v>
      </c>
    </row>
    <row r="5" ht="20.1" customHeight="1" spans="1:5">
      <c r="A5" s="2">
        <v>3</v>
      </c>
      <c r="B5" s="3" t="s">
        <v>2811</v>
      </c>
      <c r="C5" s="3" t="s">
        <v>2812</v>
      </c>
      <c r="D5" s="2" t="s">
        <v>41</v>
      </c>
      <c r="E5" s="8">
        <v>79</v>
      </c>
    </row>
    <row r="6" ht="20.1" customHeight="1" spans="1:5">
      <c r="A6" s="2">
        <v>4</v>
      </c>
      <c r="B6" s="37" t="s">
        <v>2813</v>
      </c>
      <c r="C6" s="38" t="s">
        <v>2814</v>
      </c>
      <c r="D6" s="37" t="s">
        <v>2815</v>
      </c>
      <c r="E6" s="9" t="s">
        <v>1636</v>
      </c>
    </row>
    <row r="7" ht="20.1" customHeight="1" spans="1:5">
      <c r="A7" s="2">
        <v>5</v>
      </c>
      <c r="B7" s="39" t="s">
        <v>2816</v>
      </c>
      <c r="C7" s="40" t="s">
        <v>2817</v>
      </c>
      <c r="D7" s="37" t="s">
        <v>2815</v>
      </c>
      <c r="E7" s="9" t="s">
        <v>1541</v>
      </c>
    </row>
    <row r="8" ht="20.1" customHeight="1" spans="1:5">
      <c r="A8" s="2">
        <v>6</v>
      </c>
      <c r="B8" s="37" t="s">
        <v>2818</v>
      </c>
      <c r="C8" s="38" t="s">
        <v>2819</v>
      </c>
      <c r="D8" s="37" t="s">
        <v>2815</v>
      </c>
      <c r="E8" s="9" t="s">
        <v>1636</v>
      </c>
    </row>
    <row r="9" ht="20.1" customHeight="1" spans="1:5">
      <c r="A9" s="41">
        <v>7</v>
      </c>
      <c r="B9" s="42" t="s">
        <v>2820</v>
      </c>
      <c r="C9" s="43" t="s">
        <v>2821</v>
      </c>
      <c r="D9" s="41" t="s">
        <v>2815</v>
      </c>
      <c r="E9" s="44" t="s">
        <v>1965</v>
      </c>
    </row>
    <row r="10" ht="20.1" customHeight="1" spans="1:5">
      <c r="A10" s="41">
        <v>8</v>
      </c>
      <c r="B10" s="42" t="s">
        <v>2822</v>
      </c>
      <c r="C10" s="43" t="s">
        <v>2823</v>
      </c>
      <c r="D10" s="41" t="s">
        <v>2815</v>
      </c>
      <c r="E10" s="44" t="s">
        <v>2824</v>
      </c>
    </row>
    <row r="11" ht="20.1" customHeight="1" spans="1:5">
      <c r="A11" s="2">
        <v>9</v>
      </c>
      <c r="B11" s="39" t="s">
        <v>2825</v>
      </c>
      <c r="C11" s="40" t="s">
        <v>2826</v>
      </c>
      <c r="D11" s="37" t="s">
        <v>2815</v>
      </c>
      <c r="E11" s="11" t="s">
        <v>1541</v>
      </c>
    </row>
    <row r="12" ht="20.1" customHeight="1" spans="1:5">
      <c r="A12" s="2">
        <v>10</v>
      </c>
      <c r="B12" s="39" t="s">
        <v>2827</v>
      </c>
      <c r="C12" s="40" t="s">
        <v>2828</v>
      </c>
      <c r="D12" s="37" t="s">
        <v>2815</v>
      </c>
      <c r="E12" s="11" t="s">
        <v>1541</v>
      </c>
    </row>
    <row r="13" ht="20.1" customHeight="1" spans="1:5">
      <c r="A13" s="41">
        <v>11</v>
      </c>
      <c r="B13" s="41" t="s">
        <v>2829</v>
      </c>
      <c r="C13" s="45" t="s">
        <v>2830</v>
      </c>
      <c r="D13" s="41" t="s">
        <v>2815</v>
      </c>
      <c r="E13" s="44" t="s">
        <v>1965</v>
      </c>
    </row>
    <row r="14" ht="20.1" customHeight="1" spans="1:5">
      <c r="A14" s="2">
        <v>12</v>
      </c>
      <c r="B14" s="37" t="s">
        <v>2831</v>
      </c>
      <c r="C14" s="38" t="s">
        <v>2832</v>
      </c>
      <c r="D14" s="37" t="s">
        <v>2815</v>
      </c>
      <c r="E14" s="9" t="s">
        <v>1541</v>
      </c>
    </row>
    <row r="15" ht="20.1" customHeight="1" spans="1:5">
      <c r="A15" s="2">
        <v>13</v>
      </c>
      <c r="B15" s="2" t="s">
        <v>2833</v>
      </c>
      <c r="C15" s="296" t="s">
        <v>2834</v>
      </c>
      <c r="D15" s="2" t="s">
        <v>2041</v>
      </c>
      <c r="E15" s="9" t="s">
        <v>1636</v>
      </c>
    </row>
    <row r="16" ht="20.1" customHeight="1" spans="1:5">
      <c r="A16" s="2">
        <v>14</v>
      </c>
      <c r="B16" s="2" t="s">
        <v>2835</v>
      </c>
      <c r="C16" s="296" t="s">
        <v>2836</v>
      </c>
      <c r="D16" s="2" t="s">
        <v>2041</v>
      </c>
      <c r="E16" s="9" t="s">
        <v>1636</v>
      </c>
    </row>
    <row r="17" ht="20.1" customHeight="1" spans="1:5">
      <c r="A17" s="2">
        <v>15</v>
      </c>
      <c r="B17" s="2" t="s">
        <v>2837</v>
      </c>
      <c r="C17" s="296" t="s">
        <v>2838</v>
      </c>
      <c r="D17" s="2" t="s">
        <v>2041</v>
      </c>
      <c r="E17" s="9" t="s">
        <v>1636</v>
      </c>
    </row>
    <row r="18" ht="20.1" customHeight="1" spans="1:5">
      <c r="A18" s="2">
        <v>16</v>
      </c>
      <c r="B18" s="3" t="s">
        <v>2839</v>
      </c>
      <c r="C18" s="3" t="s">
        <v>2840</v>
      </c>
      <c r="D18" s="2" t="s">
        <v>41</v>
      </c>
      <c r="E18" s="9" t="s">
        <v>1516</v>
      </c>
    </row>
    <row r="19" ht="20.1" customHeight="1" spans="1:5">
      <c r="A19" s="2">
        <v>17</v>
      </c>
      <c r="B19" s="2" t="s">
        <v>2841</v>
      </c>
      <c r="C19" s="3" t="s">
        <v>2842</v>
      </c>
      <c r="D19" s="2" t="s">
        <v>1747</v>
      </c>
      <c r="E19" s="9" t="s">
        <v>2843</v>
      </c>
    </row>
    <row r="20" ht="20.1" customHeight="1" spans="1:5">
      <c r="A20" s="2">
        <v>18</v>
      </c>
      <c r="B20" s="2" t="s">
        <v>2844</v>
      </c>
      <c r="C20" s="3" t="s">
        <v>2845</v>
      </c>
      <c r="D20" s="2" t="s">
        <v>1747</v>
      </c>
      <c r="E20" s="9" t="s">
        <v>2846</v>
      </c>
    </row>
    <row r="21" ht="20.1" customHeight="1" spans="1:5">
      <c r="A21" s="2">
        <v>19</v>
      </c>
      <c r="B21" s="2" t="s">
        <v>2847</v>
      </c>
      <c r="C21" s="3" t="s">
        <v>2848</v>
      </c>
      <c r="D21" s="2" t="s">
        <v>1747</v>
      </c>
      <c r="E21" s="9" t="s">
        <v>2429</v>
      </c>
    </row>
    <row r="22" ht="20.1" customHeight="1" spans="1:5">
      <c r="A22" s="2">
        <v>20</v>
      </c>
      <c r="B22" s="2" t="s">
        <v>2849</v>
      </c>
      <c r="C22" s="3" t="s">
        <v>2850</v>
      </c>
      <c r="D22" s="2" t="s">
        <v>1747</v>
      </c>
      <c r="E22" s="9" t="s">
        <v>1619</v>
      </c>
    </row>
    <row r="23" ht="21" customHeight="1" spans="1:5">
      <c r="A23" s="2">
        <v>21</v>
      </c>
      <c r="B23" s="2" t="s">
        <v>2851</v>
      </c>
      <c r="C23" s="3" t="s">
        <v>2852</v>
      </c>
      <c r="D23" s="2" t="s">
        <v>1747</v>
      </c>
      <c r="E23" s="9" t="s">
        <v>1636</v>
      </c>
    </row>
    <row r="24" ht="21" customHeight="1" spans="1:5">
      <c r="A24" s="5">
        <v>22</v>
      </c>
      <c r="B24" s="46" t="s">
        <v>2853</v>
      </c>
      <c r="C24" s="46" t="s">
        <v>2854</v>
      </c>
      <c r="D24" s="47" t="s">
        <v>2099</v>
      </c>
      <c r="E24" s="36" t="s">
        <v>23</v>
      </c>
    </row>
    <row r="25" ht="21" customHeight="1" spans="1:5">
      <c r="A25" s="2">
        <v>23</v>
      </c>
      <c r="B25" s="37" t="s">
        <v>2855</v>
      </c>
      <c r="C25" s="38" t="s">
        <v>2856</v>
      </c>
      <c r="D25" s="48" t="s">
        <v>2099</v>
      </c>
      <c r="E25" s="8">
        <v>79</v>
      </c>
    </row>
    <row r="26" ht="21" customHeight="1" spans="1:5">
      <c r="A26" s="2">
        <v>24</v>
      </c>
      <c r="B26" s="40" t="s">
        <v>2857</v>
      </c>
      <c r="C26" s="40" t="s">
        <v>2858</v>
      </c>
      <c r="D26" s="48" t="s">
        <v>2099</v>
      </c>
      <c r="E26" s="9" t="s">
        <v>1541</v>
      </c>
    </row>
    <row r="27" ht="21" customHeight="1" spans="1:5">
      <c r="A27" s="2">
        <v>25</v>
      </c>
      <c r="B27" s="40" t="s">
        <v>2859</v>
      </c>
      <c r="C27" s="40" t="s">
        <v>2860</v>
      </c>
      <c r="D27" s="48" t="s">
        <v>2099</v>
      </c>
      <c r="E27" s="9" t="s">
        <v>1541</v>
      </c>
    </row>
    <row r="28" ht="21" customHeight="1" spans="1:5">
      <c r="A28" s="2">
        <v>26</v>
      </c>
      <c r="B28" s="40" t="s">
        <v>2861</v>
      </c>
      <c r="C28" s="40" t="s">
        <v>2862</v>
      </c>
      <c r="D28" s="48" t="s">
        <v>2099</v>
      </c>
      <c r="E28" s="9" t="s">
        <v>1541</v>
      </c>
    </row>
    <row r="29" ht="21" customHeight="1" spans="1:5">
      <c r="A29" s="41">
        <v>27</v>
      </c>
      <c r="B29" s="43" t="s">
        <v>2863</v>
      </c>
      <c r="C29" s="43" t="s">
        <v>2864</v>
      </c>
      <c r="D29" s="49" t="s">
        <v>2099</v>
      </c>
      <c r="E29" s="44" t="s">
        <v>2824</v>
      </c>
    </row>
    <row r="30" ht="21" customHeight="1" spans="1:5">
      <c r="A30" s="2">
        <v>28</v>
      </c>
      <c r="B30" s="40" t="s">
        <v>2865</v>
      </c>
      <c r="C30" s="40" t="s">
        <v>2866</v>
      </c>
      <c r="D30" s="48" t="s">
        <v>2099</v>
      </c>
      <c r="E30" s="9" t="s">
        <v>1636</v>
      </c>
    </row>
    <row r="31" ht="21" customHeight="1" spans="1:5">
      <c r="A31" s="41">
        <v>29</v>
      </c>
      <c r="B31" s="41" t="s">
        <v>2867</v>
      </c>
      <c r="C31" s="45" t="s">
        <v>2868</v>
      </c>
      <c r="D31" s="41" t="s">
        <v>8</v>
      </c>
      <c r="E31" s="50" t="s">
        <v>1965</v>
      </c>
    </row>
    <row r="32" ht="21" customHeight="1" spans="1:5">
      <c r="A32" s="2">
        <v>30</v>
      </c>
      <c r="B32" s="2" t="s">
        <v>2869</v>
      </c>
      <c r="C32" s="3" t="s">
        <v>2870</v>
      </c>
      <c r="D32" s="2" t="s">
        <v>2871</v>
      </c>
      <c r="E32" s="11" t="s">
        <v>1541</v>
      </c>
    </row>
    <row r="33" ht="21" customHeight="1" spans="1:5">
      <c r="A33" s="2">
        <v>31</v>
      </c>
      <c r="B33" s="2" t="s">
        <v>2872</v>
      </c>
      <c r="C33" s="3" t="s">
        <v>2873</v>
      </c>
      <c r="D33" s="2" t="s">
        <v>2871</v>
      </c>
      <c r="E33" s="9" t="s">
        <v>1636</v>
      </c>
    </row>
    <row r="34" ht="21" customHeight="1" spans="1:5">
      <c r="A34" s="14" t="s">
        <v>76</v>
      </c>
      <c r="B34" s="14"/>
      <c r="C34" s="14"/>
      <c r="D34" s="14"/>
      <c r="E34" s="14"/>
    </row>
    <row r="35" ht="21" customHeight="1" spans="1:5">
      <c r="A35" s="1" t="s">
        <v>2874</v>
      </c>
      <c r="B35" s="1"/>
      <c r="C35" s="1"/>
      <c r="D35" s="1"/>
      <c r="E35" s="1"/>
    </row>
    <row r="36" ht="21" customHeight="1" spans="1:5">
      <c r="A36" s="2" t="s">
        <v>1</v>
      </c>
      <c r="B36" s="2" t="s">
        <v>2</v>
      </c>
      <c r="C36" s="3" t="s">
        <v>3</v>
      </c>
      <c r="D36" s="2" t="s">
        <v>4</v>
      </c>
      <c r="E36" s="4" t="s">
        <v>5</v>
      </c>
    </row>
    <row r="37" ht="21" customHeight="1" spans="1:5">
      <c r="A37" s="2">
        <v>32</v>
      </c>
      <c r="B37" s="2" t="s">
        <v>2875</v>
      </c>
      <c r="C37" s="3" t="s">
        <v>2876</v>
      </c>
      <c r="D37" s="2" t="s">
        <v>2871</v>
      </c>
      <c r="E37" s="9" t="s">
        <v>1636</v>
      </c>
    </row>
    <row r="38" ht="21" customHeight="1" spans="1:5">
      <c r="A38" s="2">
        <v>33</v>
      </c>
      <c r="B38" s="2" t="s">
        <v>2877</v>
      </c>
      <c r="C38" s="3" t="s">
        <v>2878</v>
      </c>
      <c r="D38" s="2" t="s">
        <v>2871</v>
      </c>
      <c r="E38" s="9" t="s">
        <v>1636</v>
      </c>
    </row>
    <row r="39" ht="21" customHeight="1" spans="1:5">
      <c r="A39" s="2">
        <v>34</v>
      </c>
      <c r="B39" s="2" t="s">
        <v>2879</v>
      </c>
      <c r="C39" s="3" t="s">
        <v>2880</v>
      </c>
      <c r="D39" s="2" t="s">
        <v>2871</v>
      </c>
      <c r="E39" s="9" t="s">
        <v>1541</v>
      </c>
    </row>
    <row r="40" ht="21" customHeight="1" spans="1:5">
      <c r="A40" s="41">
        <v>35</v>
      </c>
      <c r="B40" s="41" t="s">
        <v>2881</v>
      </c>
      <c r="C40" s="45" t="s">
        <v>2882</v>
      </c>
      <c r="D40" s="41" t="s">
        <v>2883</v>
      </c>
      <c r="E40" s="44" t="s">
        <v>2824</v>
      </c>
    </row>
    <row r="41" ht="21" customHeight="1" spans="1:5">
      <c r="A41" s="41">
        <v>36</v>
      </c>
      <c r="B41" s="41" t="s">
        <v>2884</v>
      </c>
      <c r="C41" s="45" t="s">
        <v>2885</v>
      </c>
      <c r="D41" s="41" t="s">
        <v>2883</v>
      </c>
      <c r="E41" s="44" t="s">
        <v>1965</v>
      </c>
    </row>
    <row r="42" ht="21" customHeight="1" spans="1:5">
      <c r="A42" s="41">
        <v>37</v>
      </c>
      <c r="B42" s="41" t="s">
        <v>2886</v>
      </c>
      <c r="C42" s="45" t="s">
        <v>2887</v>
      </c>
      <c r="D42" s="41" t="s">
        <v>2883</v>
      </c>
      <c r="E42" s="44" t="s">
        <v>2824</v>
      </c>
    </row>
    <row r="43" spans="1:5">
      <c r="A43" s="41">
        <v>38</v>
      </c>
      <c r="B43" s="41" t="s">
        <v>2888</v>
      </c>
      <c r="C43" s="45" t="s">
        <v>2889</v>
      </c>
      <c r="D43" s="41" t="s">
        <v>2883</v>
      </c>
      <c r="E43" s="44" t="s">
        <v>1965</v>
      </c>
    </row>
    <row r="44" ht="23" customHeight="1" spans="1:5">
      <c r="A44" s="41">
        <v>39</v>
      </c>
      <c r="B44" s="41" t="s">
        <v>2890</v>
      </c>
      <c r="C44" s="41" t="s">
        <v>2891</v>
      </c>
      <c r="D44" s="41" t="s">
        <v>2883</v>
      </c>
      <c r="E44" s="44" t="s">
        <v>2824</v>
      </c>
    </row>
    <row r="45" ht="21" customHeight="1" spans="1:5">
      <c r="A45" s="2">
        <v>40</v>
      </c>
      <c r="B45" s="3" t="s">
        <v>2892</v>
      </c>
      <c r="C45" s="3" t="s">
        <v>2893</v>
      </c>
      <c r="D45" s="2" t="s">
        <v>17</v>
      </c>
      <c r="E45" s="9" t="s">
        <v>1636</v>
      </c>
    </row>
    <row r="46" ht="21" customHeight="1" spans="1:5">
      <c r="A46" s="2">
        <v>41</v>
      </c>
      <c r="B46" s="37" t="s">
        <v>2894</v>
      </c>
      <c r="C46" s="38" t="s">
        <v>2895</v>
      </c>
      <c r="D46" s="51" t="s">
        <v>2896</v>
      </c>
      <c r="E46" s="9" t="s">
        <v>1541</v>
      </c>
    </row>
    <row r="47" ht="21" customHeight="1" spans="1:5">
      <c r="A47" s="2">
        <v>42</v>
      </c>
      <c r="B47" s="37" t="s">
        <v>2897</v>
      </c>
      <c r="C47" s="38" t="s">
        <v>2898</v>
      </c>
      <c r="D47" s="51" t="s">
        <v>2896</v>
      </c>
      <c r="E47" s="9" t="s">
        <v>1541</v>
      </c>
    </row>
    <row r="48" ht="21" customHeight="1" spans="1:5">
      <c r="A48" s="2">
        <v>43</v>
      </c>
      <c r="B48" s="2" t="s">
        <v>2899</v>
      </c>
      <c r="C48" s="3" t="s">
        <v>2900</v>
      </c>
      <c r="D48" s="2" t="s">
        <v>2901</v>
      </c>
      <c r="E48" s="8">
        <v>79</v>
      </c>
    </row>
    <row r="49" ht="21" customHeight="1" spans="1:5">
      <c r="A49" s="2">
        <v>44</v>
      </c>
      <c r="B49" s="2" t="s">
        <v>2902</v>
      </c>
      <c r="C49" s="3" t="s">
        <v>2903</v>
      </c>
      <c r="D49" s="2" t="s">
        <v>2901</v>
      </c>
      <c r="E49" s="9" t="s">
        <v>1636</v>
      </c>
    </row>
    <row r="50" ht="21" customHeight="1" spans="1:5">
      <c r="A50" s="2">
        <v>45</v>
      </c>
      <c r="B50" s="2" t="s">
        <v>2904</v>
      </c>
      <c r="C50" s="3" t="s">
        <v>2905</v>
      </c>
      <c r="D50" s="2" t="s">
        <v>461</v>
      </c>
      <c r="E50" s="9" t="s">
        <v>1541</v>
      </c>
    </row>
    <row r="51" ht="21" customHeight="1" spans="1:5">
      <c r="A51" s="41">
        <v>46</v>
      </c>
      <c r="B51" s="41" t="s">
        <v>2906</v>
      </c>
      <c r="C51" s="45" t="s">
        <v>2907</v>
      </c>
      <c r="D51" s="41" t="s">
        <v>461</v>
      </c>
      <c r="E51" s="44" t="s">
        <v>1965</v>
      </c>
    </row>
    <row r="52" ht="21" customHeight="1" spans="1:5">
      <c r="A52" s="2">
        <v>47</v>
      </c>
      <c r="B52" s="52" t="s">
        <v>2908</v>
      </c>
      <c r="C52" s="53" t="s">
        <v>2909</v>
      </c>
      <c r="D52" s="52" t="s">
        <v>533</v>
      </c>
      <c r="E52" s="9" t="s">
        <v>1636</v>
      </c>
    </row>
    <row r="53" ht="21" customHeight="1" spans="1:5">
      <c r="A53" s="41">
        <v>48</v>
      </c>
      <c r="B53" s="54" t="s">
        <v>2910</v>
      </c>
      <c r="C53" s="55" t="s">
        <v>2911</v>
      </c>
      <c r="D53" s="56" t="s">
        <v>1951</v>
      </c>
      <c r="E53" s="44" t="s">
        <v>1965</v>
      </c>
    </row>
    <row r="54" ht="21" customHeight="1" spans="1:5">
      <c r="A54" s="2">
        <v>49</v>
      </c>
      <c r="B54" s="57" t="s">
        <v>2912</v>
      </c>
      <c r="C54" s="58" t="s">
        <v>2913</v>
      </c>
      <c r="D54" s="59" t="s">
        <v>1951</v>
      </c>
      <c r="E54" s="11" t="s">
        <v>1541</v>
      </c>
    </row>
    <row r="55" ht="21" customHeight="1" spans="1:5">
      <c r="A55" s="2">
        <v>50</v>
      </c>
      <c r="B55" s="60" t="s">
        <v>2914</v>
      </c>
      <c r="C55" s="332" t="s">
        <v>2915</v>
      </c>
      <c r="D55" s="61" t="s">
        <v>2916</v>
      </c>
      <c r="E55" s="11" t="s">
        <v>1541</v>
      </c>
    </row>
    <row r="56" ht="21" customHeight="1" spans="1:5">
      <c r="A56" s="2">
        <v>51</v>
      </c>
      <c r="B56" s="60" t="s">
        <v>2917</v>
      </c>
      <c r="C56" s="60" t="s">
        <v>2918</v>
      </c>
      <c r="D56" s="61" t="s">
        <v>2916</v>
      </c>
      <c r="E56" s="9" t="s">
        <v>1541</v>
      </c>
    </row>
    <row r="57" ht="21" customHeight="1" spans="1:5">
      <c r="A57" s="2">
        <v>52</v>
      </c>
      <c r="B57" s="60" t="s">
        <v>2919</v>
      </c>
      <c r="C57" s="332" t="s">
        <v>2920</v>
      </c>
      <c r="D57" s="61" t="s">
        <v>2916</v>
      </c>
      <c r="E57" s="9" t="s">
        <v>1636</v>
      </c>
    </row>
    <row r="58" ht="21" customHeight="1" spans="1:5">
      <c r="A58" s="2">
        <v>53</v>
      </c>
      <c r="B58" s="62" t="s">
        <v>2921</v>
      </c>
      <c r="C58" s="63" t="s">
        <v>2922</v>
      </c>
      <c r="D58" s="64" t="s">
        <v>2923</v>
      </c>
      <c r="E58" s="9" t="s">
        <v>1541</v>
      </c>
    </row>
    <row r="59" ht="21" customHeight="1" spans="1:5">
      <c r="A59" s="2">
        <v>54</v>
      </c>
      <c r="B59" s="65" t="s">
        <v>2924</v>
      </c>
      <c r="C59" s="66" t="s">
        <v>2925</v>
      </c>
      <c r="D59" s="67" t="s">
        <v>2923</v>
      </c>
      <c r="E59" s="9" t="s">
        <v>1541</v>
      </c>
    </row>
    <row r="60" ht="21" customHeight="1" spans="1:5">
      <c r="A60" s="2"/>
      <c r="B60" s="2"/>
      <c r="C60" s="2"/>
      <c r="D60" s="2"/>
      <c r="E60" s="11"/>
    </row>
    <row r="61" ht="21" customHeight="1" spans="1:5">
      <c r="A61" s="2"/>
      <c r="B61" s="3"/>
      <c r="C61" s="3"/>
      <c r="D61" s="2"/>
      <c r="E61" s="11"/>
    </row>
    <row r="62" ht="21" customHeight="1" spans="1:5">
      <c r="A62" s="2"/>
      <c r="B62" s="2"/>
      <c r="C62" s="3"/>
      <c r="D62" s="2"/>
      <c r="E62" s="11"/>
    </row>
    <row r="63" ht="21" customHeight="1" spans="1:5">
      <c r="A63" s="2"/>
      <c r="B63" s="2"/>
      <c r="C63" s="3"/>
      <c r="D63" s="2"/>
      <c r="E63" s="11"/>
    </row>
    <row r="64" ht="21" customHeight="1" spans="1:5">
      <c r="A64" s="2"/>
      <c r="B64" s="2"/>
      <c r="C64" s="3"/>
      <c r="D64" s="2"/>
      <c r="E64" s="11"/>
    </row>
    <row r="65" spans="1:5">
      <c r="A65" s="14" t="s">
        <v>76</v>
      </c>
      <c r="B65" s="14"/>
      <c r="C65" s="14"/>
      <c r="D65" s="14"/>
      <c r="E65" s="14"/>
    </row>
  </sheetData>
  <mergeCells count="2">
    <mergeCell ref="A1:E1"/>
    <mergeCell ref="A35:E35"/>
  </mergeCells>
  <dataValidations count="2">
    <dataValidation type="list" allowBlank="1" showInputMessage="1" showErrorMessage="1" sqref="E64">
      <formula1>$K$3:$K$12</formula1>
    </dataValidation>
    <dataValidation type="list" allowBlank="1" showInputMessage="1" showErrorMessage="1" sqref="E60:E63">
      <formula1>$I$3:$I$13</formula1>
    </dataValidation>
  </dataValidation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D16" sqref="D15:D16"/>
    </sheetView>
  </sheetViews>
  <sheetFormatPr defaultColWidth="9" defaultRowHeight="14.25" outlineLevelRow="4" outlineLevelCol="4"/>
  <cols>
    <col min="1" max="1" width="5.5" customWidth="1"/>
    <col min="2" max="2" width="12" customWidth="1"/>
    <col min="3" max="3" width="20.75" customWidth="1"/>
    <col min="4" max="4" width="30.5" customWidth="1"/>
    <col min="5" max="5" width="18.25" customWidth="1"/>
  </cols>
  <sheetData>
    <row r="1" ht="59" customHeight="1" spans="1:5">
      <c r="A1" s="34" t="s">
        <v>2926</v>
      </c>
      <c r="B1" s="35"/>
      <c r="C1" s="35"/>
      <c r="D1" s="35"/>
      <c r="E1" s="35"/>
    </row>
    <row r="2" ht="23.1" customHeight="1" spans="1: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</row>
    <row r="3" ht="38.25" customHeight="1" spans="1:5">
      <c r="A3" s="5">
        <v>1</v>
      </c>
      <c r="B3" s="5" t="s">
        <v>2927</v>
      </c>
      <c r="C3" s="6" t="s">
        <v>2928</v>
      </c>
      <c r="D3" s="5" t="s">
        <v>41</v>
      </c>
      <c r="E3" s="7" t="s">
        <v>23</v>
      </c>
    </row>
    <row r="4" ht="39.75" customHeight="1" spans="1:5">
      <c r="A4" s="2">
        <v>2</v>
      </c>
      <c r="B4" s="2" t="s">
        <v>2929</v>
      </c>
      <c r="C4" s="3" t="s">
        <v>2930</v>
      </c>
      <c r="D4" s="2" t="s">
        <v>472</v>
      </c>
      <c r="E4" s="4">
        <v>72</v>
      </c>
    </row>
    <row r="5" ht="18.95" customHeight="1" spans="1:5">
      <c r="A5" s="14" t="s">
        <v>76</v>
      </c>
      <c r="B5" s="14"/>
      <c r="C5" s="14"/>
      <c r="D5" s="14"/>
      <c r="E5" s="14"/>
    </row>
  </sheetData>
  <mergeCells count="1">
    <mergeCell ref="A1:E1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电工</vt:lpstr>
      <vt:lpstr>焊工</vt:lpstr>
      <vt:lpstr>架子工</vt:lpstr>
      <vt:lpstr>司索指挥</vt:lpstr>
      <vt:lpstr>塔式起重机司机</vt:lpstr>
      <vt:lpstr>施工升降机司机</vt:lpstr>
      <vt:lpstr>物料提升机司机</vt:lpstr>
      <vt:lpstr>塔式起重机安拆</vt:lpstr>
      <vt:lpstr>施工升降机安拆</vt:lpstr>
      <vt:lpstr>物料提升机安拆</vt:lpstr>
      <vt:lpstr>高处作业吊篮安拆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2014-06-11T11:05:14Z</dcterms:created>
  <dcterms:modified xsi:type="dcterms:W3CDTF">2014-06-11T11:08:27Z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